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gamma_out" sheetId="1" r:id="rId1"/>
    <sheet name="Лист2" sheetId="2" r:id="rId2"/>
    <sheet name="alpha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<sst xmlns="http://schemas.openxmlformats.org/spreadsheetml/2006/main" count="224" uniqueCount="221">
  <si>
    <t>Карман</t>
  </si>
  <si>
    <t>Частота</t>
  </si>
  <si>
    <t>Еще</t>
  </si>
  <si>
    <t>A5FZW8</t>
  </si>
  <si>
    <t>Q8UE14</t>
  </si>
  <si>
    <t>Q5PBH3</t>
  </si>
  <si>
    <t>Q2GJ59</t>
  </si>
  <si>
    <t>A8IAT5</t>
  </si>
  <si>
    <t>A1USL0</t>
  </si>
  <si>
    <t>Q6G2W1</t>
  </si>
  <si>
    <t>Q6FZB8</t>
  </si>
  <si>
    <t>A9IW33</t>
  </si>
  <si>
    <t>Q89J80</t>
  </si>
  <si>
    <t>A5ELN1</t>
  </si>
  <si>
    <t>Q2YLZ9</t>
  </si>
  <si>
    <t>Q57CQ4</t>
  </si>
  <si>
    <t>A9M5Q4</t>
  </si>
  <si>
    <t>Q8YHP4</t>
  </si>
  <si>
    <t>A5VR10</t>
  </si>
  <si>
    <t>B0CH36</t>
  </si>
  <si>
    <t>Q8G074</t>
  </si>
  <si>
    <t>Q9A3K3</t>
  </si>
  <si>
    <t>B0SUQ5</t>
  </si>
  <si>
    <t>A8LM44</t>
  </si>
  <si>
    <t>Q3YSU4</t>
  </si>
  <si>
    <t>Q2GFN4</t>
  </si>
  <si>
    <t>Q5FFE8</t>
  </si>
  <si>
    <t>Q5HC13</t>
  </si>
  <si>
    <t>Q2N9A6</t>
  </si>
  <si>
    <t>A9H3R8</t>
  </si>
  <si>
    <t>Q5FTY0</t>
  </si>
  <si>
    <t>Q0BUQ3</t>
  </si>
  <si>
    <t>Q0BYB0</t>
  </si>
  <si>
    <t>Q28UW9</t>
  </si>
  <si>
    <t>Q2W2I7</t>
  </si>
  <si>
    <t>Q0ANP6</t>
  </si>
  <si>
    <t>Q11HP8</t>
  </si>
  <si>
    <t>Q2GD81</t>
  </si>
  <si>
    <t>Q1QN34</t>
  </si>
  <si>
    <t>Q3SSX0</t>
  </si>
  <si>
    <t>Q2G8Y4</t>
  </si>
  <si>
    <t>A6X0B4</t>
  </si>
  <si>
    <t>A5CF22</t>
  </si>
  <si>
    <t>A1B022</t>
  </si>
  <si>
    <t>A7HWQ7</t>
  </si>
  <si>
    <t>Q4FLL5</t>
  </si>
  <si>
    <t>Q2K9M0</t>
  </si>
  <si>
    <t>Q1MIE5</t>
  </si>
  <si>
    <t>Q98N60</t>
  </si>
  <si>
    <t>Q92QH3</t>
  </si>
  <si>
    <t>P59061</t>
  </si>
  <si>
    <t>Q2IXR4</t>
  </si>
  <si>
    <t>Q07KL4</t>
  </si>
  <si>
    <t>Q6N4T3</t>
  </si>
  <si>
    <t>Q211E4</t>
  </si>
  <si>
    <t>Q134S5</t>
  </si>
  <si>
    <t>Q2RQV6</t>
  </si>
  <si>
    <t>A3PGJ3</t>
  </si>
  <si>
    <t>Q3J5S6</t>
  </si>
  <si>
    <t>A4WVL2</t>
  </si>
  <si>
    <t>A8GM99</t>
  </si>
  <si>
    <t>Q1RHC2</t>
  </si>
  <si>
    <t>A8EXK0</t>
  </si>
  <si>
    <t>Q92J94</t>
  </si>
  <si>
    <t>Q4UKC6</t>
  </si>
  <si>
    <t>A8F0N9</t>
  </si>
  <si>
    <t>P41081</t>
  </si>
  <si>
    <t>B0BWA1</t>
  </si>
  <si>
    <t>A8GQV6</t>
  </si>
  <si>
    <t>Q68XN6</t>
  </si>
  <si>
    <t>Q160Y2</t>
  </si>
  <si>
    <t>Q5LMR3</t>
  </si>
  <si>
    <t>Q1GK43</t>
  </si>
  <si>
    <t>A6U855</t>
  </si>
  <si>
    <t>Q1GP95</t>
  </si>
  <si>
    <t>A5V606</t>
  </si>
  <si>
    <t>Q73IX8</t>
  </si>
  <si>
    <t>Q5GSU0</t>
  </si>
  <si>
    <t>Q5NQ67</t>
  </si>
  <si>
    <t>Q6FDS7</t>
  </si>
  <si>
    <t>A3M305</t>
  </si>
  <si>
    <t>A3N248</t>
  </si>
  <si>
    <t>A6VL12</t>
  </si>
  <si>
    <t>A0KQ97</t>
  </si>
  <si>
    <t>A4SHV7</t>
  </si>
  <si>
    <t>Q0VSL9</t>
  </si>
  <si>
    <t>Q0ABH9</t>
  </si>
  <si>
    <t>Q1LSY6</t>
  </si>
  <si>
    <t>Q7VRN8</t>
  </si>
  <si>
    <t>Q492B0</t>
  </si>
  <si>
    <t>P57594</t>
  </si>
  <si>
    <t>P59059</t>
  </si>
  <si>
    <t>Q89A66</t>
  </si>
  <si>
    <t>Q057A0</t>
  </si>
  <si>
    <t>Q05FI1</t>
  </si>
  <si>
    <t>Q9AIG8</t>
  </si>
  <si>
    <t>Q1R0H9</t>
  </si>
  <si>
    <t>A8AQM9</t>
  </si>
  <si>
    <t>Q47UW2</t>
  </si>
  <si>
    <t>A9KD35</t>
  </si>
  <si>
    <t>A9NAM0</t>
  </si>
  <si>
    <t>Q83ES8</t>
  </si>
  <si>
    <t>A5EX67</t>
  </si>
  <si>
    <t>A7ZSL6</t>
  </si>
  <si>
    <t>P66607</t>
  </si>
  <si>
    <t>A8A5E8</t>
  </si>
  <si>
    <t>A1AGM8</t>
  </si>
  <si>
    <t>Q0TCB8</t>
  </si>
  <si>
    <t>P66606</t>
  </si>
  <si>
    <t>B1IPV8</t>
  </si>
  <si>
    <t>P02359</t>
  </si>
  <si>
    <t>Q1R5U2</t>
  </si>
  <si>
    <t>A4WFD4</t>
  </si>
  <si>
    <t>A7MKJ3</t>
  </si>
  <si>
    <t>Q6CZW4</t>
  </si>
  <si>
    <t>B0U0Z2</t>
  </si>
  <si>
    <t>Q14JC3</t>
  </si>
  <si>
    <t>A7N9S3</t>
  </si>
  <si>
    <t>Q2A5H3</t>
  </si>
  <si>
    <t>A0Q4I0</t>
  </si>
  <si>
    <t>Q0BNT0</t>
  </si>
  <si>
    <t>Q5NHX1</t>
  </si>
  <si>
    <t>A4IZT7</t>
  </si>
  <si>
    <t>Q9Z6D1</t>
  </si>
  <si>
    <t>Q4QMT7</t>
  </si>
  <si>
    <t>A5U9Q9</t>
  </si>
  <si>
    <t>A5UHC0</t>
  </si>
  <si>
    <t>P44376</t>
  </si>
  <si>
    <t>Q0I536</t>
  </si>
  <si>
    <t>B0UWC5</t>
  </si>
  <si>
    <t>Q2S908</t>
  </si>
  <si>
    <t>A1WVC6</t>
  </si>
  <si>
    <t>Q5QWB5</t>
  </si>
  <si>
    <t>A6TEX9</t>
  </si>
  <si>
    <t>Q5X863</t>
  </si>
  <si>
    <t>A5IHR8</t>
  </si>
  <si>
    <t>Q5ZYP7</t>
  </si>
  <si>
    <t>Q5WZL6</t>
  </si>
  <si>
    <t>Q65W90</t>
  </si>
  <si>
    <t>A1TYJ3</t>
  </si>
  <si>
    <t>A6W396</t>
  </si>
  <si>
    <t>Q605A8</t>
  </si>
  <si>
    <t>Q3J8R0</t>
  </si>
  <si>
    <t>Q9CL85</t>
  </si>
  <si>
    <t>Q7N9B3</t>
  </si>
  <si>
    <t>Q6LVC2</t>
  </si>
  <si>
    <t>Q48D32</t>
  </si>
  <si>
    <t>Q15YA8</t>
  </si>
  <si>
    <t>A6UZI4</t>
  </si>
  <si>
    <t>Q02T84</t>
  </si>
  <si>
    <t>Q9HWD1</t>
  </si>
  <si>
    <t>Q1IFX0</t>
  </si>
  <si>
    <t>Q4K529</t>
  </si>
  <si>
    <t>Q3ILP6</t>
  </si>
  <si>
    <t>A4XZ94</t>
  </si>
  <si>
    <t>A5VXP3</t>
  </si>
  <si>
    <t>Q3K5Y4</t>
  </si>
  <si>
    <t>B0KK63</t>
  </si>
  <si>
    <t>Q88QN9</t>
  </si>
  <si>
    <t>Q889X5</t>
  </si>
  <si>
    <t>Q4ZMP0</t>
  </si>
  <si>
    <t>A4VHM6</t>
  </si>
  <si>
    <t>Q4FQG4</t>
  </si>
  <si>
    <t>Q1Q8P0</t>
  </si>
  <si>
    <t>A1T058</t>
  </si>
  <si>
    <t>A5WGL1</t>
  </si>
  <si>
    <t>Q21M90</t>
  </si>
  <si>
    <t>A9MN38</t>
  </si>
  <si>
    <t>Q57J25</t>
  </si>
  <si>
    <t>Q5PIW2</t>
  </si>
  <si>
    <t>A9MT07</t>
  </si>
  <si>
    <t>P0A2B4</t>
  </si>
  <si>
    <t>P0A2B3</t>
  </si>
  <si>
    <t>A8GKK3</t>
  </si>
  <si>
    <t>A1S214</t>
  </si>
  <si>
    <t>A3DB98</t>
  </si>
  <si>
    <t>A6WHS4</t>
  </si>
  <si>
    <t>A9KW98</t>
  </si>
  <si>
    <t>Q12SW3</t>
  </si>
  <si>
    <t>Q089Q8</t>
  </si>
  <si>
    <t>B0TM16</t>
  </si>
  <si>
    <t>A3Q978</t>
  </si>
  <si>
    <t>Q8EK72</t>
  </si>
  <si>
    <t>A8GYX2</t>
  </si>
  <si>
    <t>A4YBY7</t>
  </si>
  <si>
    <t>A0KRM0</t>
  </si>
  <si>
    <t>A8G1F2</t>
  </si>
  <si>
    <t>Q0HNU1</t>
  </si>
  <si>
    <t>Q0I0A9</t>
  </si>
  <si>
    <t>A1REB0</t>
  </si>
  <si>
    <t>Q31VU8</t>
  </si>
  <si>
    <t>Q32B25</t>
  </si>
  <si>
    <t>Q0SZX6</t>
  </si>
  <si>
    <t>P66608</t>
  </si>
  <si>
    <t>Q3YWT1</t>
  </si>
  <si>
    <t>Q2NQL5</t>
  </si>
  <si>
    <t>Q31IY6</t>
  </si>
  <si>
    <t>A5F3J8</t>
  </si>
  <si>
    <t>Q9KUZ8</t>
  </si>
  <si>
    <t>Q5E8C0</t>
  </si>
  <si>
    <t>A7MZ63</t>
  </si>
  <si>
    <t>Q87L44</t>
  </si>
  <si>
    <t>Q8DCQ9</t>
  </si>
  <si>
    <t>Q7MH41</t>
  </si>
  <si>
    <t>Q8D3H3</t>
  </si>
  <si>
    <t>Q8PNS7</t>
  </si>
  <si>
    <t>Q3BWY8</t>
  </si>
  <si>
    <t>Q4URD5</t>
  </si>
  <si>
    <t>Q8PC53</t>
  </si>
  <si>
    <t>Q2NZY1</t>
  </si>
  <si>
    <t>Q05HS6</t>
  </si>
  <si>
    <t>Q9PA89</t>
  </si>
  <si>
    <t>Q87A34</t>
  </si>
  <si>
    <t>A1JS56</t>
  </si>
  <si>
    <t>A7FNP0</t>
  </si>
  <si>
    <t>Q1C2T9</t>
  </si>
  <si>
    <t>Q8ZJB4</t>
  </si>
  <si>
    <t>A9R463</t>
  </si>
  <si>
    <t>Q1CCT7</t>
  </si>
  <si>
    <t>A4TGY5</t>
  </si>
  <si>
    <t>Q664R5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</si>
</sst>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i/>
      <sz val="10"/>
      <name val="Arial Cyr"/>
      <family val="0"/>
    </font>
    <font>
      <b/>
      <sz val="12"/>
      <color indexed="23"/>
      <name val="Arial Cyr"/>
      <family val="0"/>
    </font>
    <font>
      <b/>
      <sz val="12"/>
      <name val="Arial Cyr"/>
      <family val="0"/>
    </font>
    <font>
      <b/>
      <sz val="11.75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Гистограмма распределения весов для гаммапротеобактерий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825"/>
          <c:w val="0.906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Частота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Лист2!$A$2:$A$9</c:f>
              <c:strCache>
                <c:ptCount val="8"/>
                <c:pt idx="0">
                  <c:v>17</c:v>
                </c:pt>
                <c:pt idx="1">
                  <c:v>20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Еще</c:v>
                </c:pt>
              </c:strCache>
            </c:strRef>
          </c:cat>
          <c:val>
            <c:numRef>
              <c:f>Лист2!$B$2:$B$9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40</c:v>
                </c:pt>
                <c:pt idx="6">
                  <c:v>68</c:v>
                </c:pt>
                <c:pt idx="7">
                  <c:v>19</c:v>
                </c:pt>
              </c:numCache>
            </c:numRef>
          </c:val>
        </c:ser>
        <c:axId val="46979818"/>
        <c:axId val="20165179"/>
      </c:barChart>
      <c:lineChart>
        <c:grouping val="standard"/>
        <c:varyColors val="0"/>
        <c:ser>
          <c:idx val="0"/>
          <c:order val="1"/>
          <c:tx>
            <c:v>Частота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Лист2!$A$2:$A$9</c:f>
              <c:strCache>
                <c:ptCount val="8"/>
                <c:pt idx="0">
                  <c:v>17</c:v>
                </c:pt>
                <c:pt idx="1">
                  <c:v>20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Еще</c:v>
                </c:pt>
              </c:strCache>
            </c:strRef>
          </c:cat>
          <c:val>
            <c:numRef>
              <c:f>Лист2!$B$2:$B$9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40</c:v>
                </c:pt>
                <c:pt idx="6">
                  <c:v>68</c:v>
                </c:pt>
                <c:pt idx="7">
                  <c:v>19</c:v>
                </c:pt>
              </c:numCache>
            </c:numRef>
          </c:val>
          <c:smooth val="0"/>
        </c:ser>
        <c:axId val="47268884"/>
        <c:axId val="22766773"/>
      </c:lineChart>
      <c:cat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Вес находки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6979818"/>
        <c:crossesAt val="1"/>
        <c:crossBetween val="between"/>
        <c:dispUnits/>
      </c:valAx>
      <c:catAx>
        <c:axId val="47268884"/>
        <c:scaling>
          <c:orientation val="minMax"/>
        </c:scaling>
        <c:axPos val="b"/>
        <c:delete val="1"/>
        <c:majorTickMark val="cross"/>
        <c:minorTickMark val="none"/>
        <c:tickLblPos val="nextTo"/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</c:scaling>
        <c:axPos val="l"/>
        <c:delete val="1"/>
        <c:majorTickMark val="cross"/>
        <c:minorTickMark val="none"/>
        <c:tickLblPos val="nextTo"/>
        <c:crossAx val="47268884"/>
        <c:crosses val="max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80808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rPr>
              <a:t>Гистограмма распределания весов для альфапротеобактерий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35"/>
          <c:w val="0.85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Частота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Лист1!$A$2:$A$11</c:f>
              <c:strCache>
                <c:ptCount val="10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Еще</c:v>
                </c:pt>
              </c:strCache>
            </c:strRef>
          </c:cat>
          <c:val>
            <c:numRef>
              <c:f>Лист1!$B$2:$B$11</c:f>
              <c:numCache>
                <c:ptCount val="10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18</c:v>
                </c:pt>
                <c:pt idx="8">
                  <c:v>21</c:v>
                </c:pt>
                <c:pt idx="9">
                  <c:v>9</c:v>
                </c:pt>
              </c:numCache>
            </c:numRef>
          </c:val>
        </c:ser>
        <c:axId val="3574366"/>
        <c:axId val="32169295"/>
      </c:barChart>
      <c:lineChart>
        <c:grouping val="standard"/>
        <c:varyColors val="0"/>
        <c:axId val="21088200"/>
        <c:axId val="55576073"/>
      </c:lineChart>
      <c:cat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rPr>
                  <a:t>Вес находки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2169295"/>
        <c:crosses val="autoZero"/>
        <c:auto val="1"/>
        <c:lblOffset val="100"/>
        <c:noMultiLvlLbl val="0"/>
      </c:catAx>
      <c:valAx>
        <c:axId val="32169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74366"/>
        <c:crossesAt val="1"/>
        <c:crossBetween val="between"/>
        <c:dispUnits/>
      </c:valAx>
      <c:catAx>
        <c:axId val="21088200"/>
        <c:scaling>
          <c:orientation val="minMax"/>
        </c:scaling>
        <c:axPos val="b"/>
        <c:delete val="1"/>
        <c:majorTickMark val="cross"/>
        <c:minorTickMark val="none"/>
        <c:tickLblPos val="nextTo"/>
        <c:crossAx val="55576073"/>
        <c:crosses val="autoZero"/>
        <c:auto val="1"/>
        <c:lblOffset val="100"/>
        <c:noMultiLvlLbl val="0"/>
      </c:catAx>
      <c:valAx>
        <c:axId val="555760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1088200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80808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9525</xdr:rowOff>
    </xdr:from>
    <xdr:to>
      <xdr:col>11</xdr:col>
      <xdr:colOff>590550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085975" y="1143000"/>
        <a:ext cx="6048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11</xdr:row>
      <xdr:rowOff>66675</xdr:rowOff>
    </xdr:from>
    <xdr:to>
      <xdr:col>12</xdr:col>
      <xdr:colOff>47625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505075" y="1857375"/>
        <a:ext cx="5772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A1">
      <selection activeCell="B1" sqref="B1:B142"/>
    </sheetView>
  </sheetViews>
  <sheetFormatPr defaultColWidth="9.00390625" defaultRowHeight="12.75"/>
  <sheetData>
    <row r="1" spans="1:4" ht="12.75">
      <c r="A1" t="s">
        <v>79</v>
      </c>
      <c r="B1">
        <v>27.763</v>
      </c>
      <c r="D1">
        <v>17</v>
      </c>
    </row>
    <row r="2" spans="1:4" ht="12.75">
      <c r="A2" t="s">
        <v>80</v>
      </c>
      <c r="B2">
        <v>28.046</v>
      </c>
      <c r="D2">
        <v>20</v>
      </c>
    </row>
    <row r="3" spans="1:4" ht="12.75">
      <c r="A3" t="s">
        <v>81</v>
      </c>
      <c r="B3">
        <v>27.543</v>
      </c>
      <c r="D3">
        <v>25</v>
      </c>
    </row>
    <row r="4" spans="1:4" ht="12.75">
      <c r="A4" t="s">
        <v>82</v>
      </c>
      <c r="B4">
        <v>26.399</v>
      </c>
      <c r="D4">
        <v>26</v>
      </c>
    </row>
    <row r="5" spans="1:4" ht="12.75">
      <c r="A5" t="s">
        <v>83</v>
      </c>
      <c r="B5">
        <v>28.729</v>
      </c>
      <c r="D5">
        <v>27</v>
      </c>
    </row>
    <row r="6" spans="1:4" ht="12.75">
      <c r="A6" t="s">
        <v>84</v>
      </c>
      <c r="B6">
        <v>28.886</v>
      </c>
      <c r="D6">
        <v>28</v>
      </c>
    </row>
    <row r="7" spans="1:4" ht="12.75">
      <c r="A7" t="s">
        <v>85</v>
      </c>
      <c r="B7">
        <v>26.252</v>
      </c>
      <c r="D7">
        <v>29</v>
      </c>
    </row>
    <row r="8" spans="1:2" ht="12.75">
      <c r="A8" t="s">
        <v>86</v>
      </c>
      <c r="B8">
        <v>29.432</v>
      </c>
    </row>
    <row r="9" spans="1:2" ht="12.75">
      <c r="A9" t="s">
        <v>87</v>
      </c>
      <c r="B9">
        <v>28.959</v>
      </c>
    </row>
    <row r="10" spans="1:2" ht="12.75">
      <c r="A10" t="s">
        <v>88</v>
      </c>
      <c r="B10">
        <v>28.959</v>
      </c>
    </row>
    <row r="11" spans="1:2" ht="12.75">
      <c r="A11" t="s">
        <v>89</v>
      </c>
      <c r="B11">
        <v>28.55</v>
      </c>
    </row>
    <row r="12" spans="1:2" ht="12.75">
      <c r="A12" t="s">
        <v>90</v>
      </c>
      <c r="B12">
        <v>27.878</v>
      </c>
    </row>
    <row r="13" spans="1:2" ht="12.75">
      <c r="A13" t="s">
        <v>91</v>
      </c>
      <c r="B13">
        <v>28.445</v>
      </c>
    </row>
    <row r="14" spans="1:2" ht="12.75">
      <c r="A14" t="s">
        <v>92</v>
      </c>
      <c r="B14">
        <v>26.535</v>
      </c>
    </row>
    <row r="15" spans="1:2" ht="12.75">
      <c r="A15" t="s">
        <v>93</v>
      </c>
      <c r="B15">
        <v>27.354</v>
      </c>
    </row>
    <row r="16" spans="1:2" ht="12.75">
      <c r="A16" t="s">
        <v>94</v>
      </c>
      <c r="B16">
        <v>17.584</v>
      </c>
    </row>
    <row r="17" spans="1:2" ht="12.75">
      <c r="A17" t="s">
        <v>95</v>
      </c>
      <c r="B17">
        <v>16.88</v>
      </c>
    </row>
    <row r="18" spans="1:2" ht="12.75">
      <c r="A18" t="s">
        <v>96</v>
      </c>
      <c r="B18">
        <v>26.609</v>
      </c>
    </row>
    <row r="19" spans="1:2" ht="12.75">
      <c r="A19" t="s">
        <v>97</v>
      </c>
      <c r="B19">
        <v>28.277</v>
      </c>
    </row>
    <row r="20" spans="1:2" ht="12.75">
      <c r="A20" t="s">
        <v>98</v>
      </c>
      <c r="B20">
        <v>29.222</v>
      </c>
    </row>
    <row r="21" spans="1:2" ht="12.75">
      <c r="A21" t="s">
        <v>99</v>
      </c>
      <c r="B21">
        <v>27.48</v>
      </c>
    </row>
    <row r="22" spans="1:2" ht="12.75">
      <c r="A22" t="s">
        <v>100</v>
      </c>
      <c r="B22">
        <v>27.48</v>
      </c>
    </row>
    <row r="23" spans="1:2" ht="12.75">
      <c r="A23" t="s">
        <v>101</v>
      </c>
      <c r="B23">
        <v>27.06</v>
      </c>
    </row>
    <row r="24" spans="1:2" ht="12.75">
      <c r="A24" t="s">
        <v>102</v>
      </c>
      <c r="B24">
        <v>27.207</v>
      </c>
    </row>
    <row r="25" spans="1:2" ht="12.75">
      <c r="A25" t="s">
        <v>103</v>
      </c>
      <c r="B25">
        <v>28.193</v>
      </c>
    </row>
    <row r="26" spans="1:2" ht="12.75">
      <c r="A26" t="s">
        <v>104</v>
      </c>
      <c r="B26">
        <v>28.193</v>
      </c>
    </row>
    <row r="27" spans="1:2" ht="12.75">
      <c r="A27" t="s">
        <v>105</v>
      </c>
      <c r="B27">
        <v>28.193</v>
      </c>
    </row>
    <row r="28" spans="1:2" ht="12.75">
      <c r="A28" t="s">
        <v>106</v>
      </c>
      <c r="B28">
        <v>28.193</v>
      </c>
    </row>
    <row r="29" spans="1:2" ht="12.75">
      <c r="A29" t="s">
        <v>107</v>
      </c>
      <c r="B29">
        <v>28.193</v>
      </c>
    </row>
    <row r="30" spans="1:2" ht="12.75">
      <c r="A30" t="s">
        <v>108</v>
      </c>
      <c r="B30">
        <v>28.193</v>
      </c>
    </row>
    <row r="31" spans="1:2" ht="12.75">
      <c r="A31" t="s">
        <v>109</v>
      </c>
      <c r="B31">
        <v>28.193</v>
      </c>
    </row>
    <row r="32" spans="1:2" ht="12.75">
      <c r="A32" t="s">
        <v>110</v>
      </c>
      <c r="B32">
        <v>27.952</v>
      </c>
    </row>
    <row r="33" spans="1:2" ht="12.75">
      <c r="A33" t="s">
        <v>111</v>
      </c>
      <c r="B33">
        <v>28.193</v>
      </c>
    </row>
    <row r="34" spans="1:2" ht="12.75">
      <c r="A34" t="s">
        <v>112</v>
      </c>
      <c r="B34">
        <v>27.952</v>
      </c>
    </row>
    <row r="35" spans="1:2" ht="12.75">
      <c r="A35" t="s">
        <v>113</v>
      </c>
      <c r="B35">
        <v>28.13</v>
      </c>
    </row>
    <row r="36" spans="1:2" ht="12.75">
      <c r="A36" t="s">
        <v>114</v>
      </c>
      <c r="B36">
        <v>27.868</v>
      </c>
    </row>
    <row r="37" spans="1:2" ht="12.75">
      <c r="A37" t="s">
        <v>115</v>
      </c>
      <c r="B37">
        <v>28.12</v>
      </c>
    </row>
    <row r="38" spans="1:2" ht="12.75">
      <c r="A38" t="s">
        <v>116</v>
      </c>
      <c r="B38">
        <v>27.585</v>
      </c>
    </row>
    <row r="39" spans="1:2" ht="12.75">
      <c r="A39" t="s">
        <v>117</v>
      </c>
      <c r="B39">
        <v>27.585</v>
      </c>
    </row>
    <row r="40" spans="1:2" ht="12.75">
      <c r="A40" t="s">
        <v>118</v>
      </c>
      <c r="B40">
        <v>27.585</v>
      </c>
    </row>
    <row r="41" spans="1:2" ht="12.75">
      <c r="A41" t="s">
        <v>119</v>
      </c>
      <c r="B41">
        <v>27.585</v>
      </c>
    </row>
    <row r="42" spans="1:2" ht="12.75">
      <c r="A42" t="s">
        <v>120</v>
      </c>
      <c r="B42">
        <v>28.004</v>
      </c>
    </row>
    <row r="43" spans="1:2" ht="12.75">
      <c r="A43" t="s">
        <v>121</v>
      </c>
      <c r="B43">
        <v>27.585</v>
      </c>
    </row>
    <row r="44" spans="1:2" ht="12.75">
      <c r="A44" t="s">
        <v>122</v>
      </c>
      <c r="B44">
        <v>27.585</v>
      </c>
    </row>
    <row r="45" spans="1:2" ht="12.75">
      <c r="A45" t="s">
        <v>123</v>
      </c>
      <c r="B45">
        <v>27.763</v>
      </c>
    </row>
    <row r="46" spans="1:2" ht="12.75">
      <c r="A46" t="s">
        <v>124</v>
      </c>
      <c r="B46">
        <v>27.889</v>
      </c>
    </row>
    <row r="47" spans="1:2" ht="12.75">
      <c r="A47" t="s">
        <v>125</v>
      </c>
      <c r="B47">
        <v>27.889</v>
      </c>
    </row>
    <row r="48" spans="1:2" ht="12.75">
      <c r="A48" t="s">
        <v>126</v>
      </c>
      <c r="B48">
        <v>27.889</v>
      </c>
    </row>
    <row r="49" spans="1:2" ht="12.75">
      <c r="A49" t="s">
        <v>127</v>
      </c>
      <c r="B49">
        <v>27.889</v>
      </c>
    </row>
    <row r="50" spans="1:2" ht="12.75">
      <c r="A50" t="s">
        <v>128</v>
      </c>
      <c r="B50">
        <v>27.07</v>
      </c>
    </row>
    <row r="51" spans="1:2" ht="12.75">
      <c r="A51" t="s">
        <v>129</v>
      </c>
      <c r="B51">
        <v>27.07</v>
      </c>
    </row>
    <row r="52" spans="1:2" ht="12.75">
      <c r="A52" t="s">
        <v>130</v>
      </c>
      <c r="B52">
        <v>26.661</v>
      </c>
    </row>
    <row r="53" spans="1:2" ht="12.75">
      <c r="A53" t="s">
        <v>131</v>
      </c>
      <c r="B53">
        <v>27.941</v>
      </c>
    </row>
    <row r="54" spans="1:2" ht="12.75">
      <c r="A54" t="s">
        <v>132</v>
      </c>
      <c r="B54">
        <v>27.774</v>
      </c>
    </row>
    <row r="55" spans="1:2" ht="12.75">
      <c r="A55" t="s">
        <v>133</v>
      </c>
      <c r="B55">
        <v>28.225</v>
      </c>
    </row>
    <row r="56" spans="1:2" ht="12.75">
      <c r="A56" t="s">
        <v>134</v>
      </c>
      <c r="B56">
        <v>25.507</v>
      </c>
    </row>
    <row r="57" spans="1:2" ht="12.75">
      <c r="A57" t="s">
        <v>135</v>
      </c>
      <c r="B57">
        <v>25.507</v>
      </c>
    </row>
    <row r="58" spans="1:2" ht="12.75">
      <c r="A58" t="s">
        <v>136</v>
      </c>
      <c r="B58">
        <v>25.507</v>
      </c>
    </row>
    <row r="59" spans="1:2" ht="12.75">
      <c r="A59" t="s">
        <v>137</v>
      </c>
      <c r="B59">
        <v>25.507</v>
      </c>
    </row>
    <row r="60" spans="1:2" ht="12.75">
      <c r="A60" t="s">
        <v>138</v>
      </c>
      <c r="B60">
        <v>27.501</v>
      </c>
    </row>
    <row r="61" spans="1:2" ht="12.75">
      <c r="A61" t="s">
        <v>139</v>
      </c>
      <c r="B61">
        <v>27.973</v>
      </c>
    </row>
    <row r="62" spans="1:2" ht="12.75">
      <c r="A62" t="s">
        <v>140</v>
      </c>
      <c r="B62">
        <v>27.249</v>
      </c>
    </row>
    <row r="63" spans="1:2" ht="12.75">
      <c r="A63" t="s">
        <v>141</v>
      </c>
      <c r="B63">
        <v>27.154</v>
      </c>
    </row>
    <row r="64" spans="1:2" ht="12.75">
      <c r="A64" t="s">
        <v>142</v>
      </c>
      <c r="B64">
        <v>29.012</v>
      </c>
    </row>
    <row r="65" spans="1:2" ht="12.75">
      <c r="A65" t="s">
        <v>143</v>
      </c>
      <c r="B65">
        <v>26.577</v>
      </c>
    </row>
    <row r="66" spans="1:2" ht="12.75">
      <c r="A66" t="s">
        <v>144</v>
      </c>
      <c r="B66">
        <v>28.235</v>
      </c>
    </row>
    <row r="67" spans="1:2" ht="12.75">
      <c r="A67" t="s">
        <v>145</v>
      </c>
      <c r="B67">
        <v>29.075</v>
      </c>
    </row>
    <row r="68" spans="1:2" ht="12.75">
      <c r="A68" t="s">
        <v>146</v>
      </c>
      <c r="B68">
        <v>28.666</v>
      </c>
    </row>
    <row r="69" spans="1:2" ht="12.75">
      <c r="A69" t="s">
        <v>147</v>
      </c>
      <c r="B69">
        <v>27.941</v>
      </c>
    </row>
    <row r="70" spans="1:2" ht="12.75">
      <c r="A70" t="s">
        <v>148</v>
      </c>
      <c r="B70">
        <v>27.438</v>
      </c>
    </row>
    <row r="71" spans="1:2" ht="12.75">
      <c r="A71" t="s">
        <v>149</v>
      </c>
      <c r="B71">
        <v>27.438</v>
      </c>
    </row>
    <row r="72" spans="1:2" ht="12.75">
      <c r="A72" t="s">
        <v>150</v>
      </c>
      <c r="B72">
        <v>27.438</v>
      </c>
    </row>
    <row r="73" spans="1:2" ht="12.75">
      <c r="A73" t="s">
        <v>151</v>
      </c>
      <c r="B73">
        <v>28.183</v>
      </c>
    </row>
    <row r="74" spans="1:2" ht="12.75">
      <c r="A74" t="s">
        <v>152</v>
      </c>
      <c r="B74">
        <v>28.582</v>
      </c>
    </row>
    <row r="75" spans="1:2" ht="12.75">
      <c r="A75" t="s">
        <v>153</v>
      </c>
      <c r="B75">
        <v>26.609</v>
      </c>
    </row>
    <row r="76" spans="1:2" ht="12.75">
      <c r="A76" t="s">
        <v>154</v>
      </c>
      <c r="B76">
        <v>28.183</v>
      </c>
    </row>
    <row r="77" spans="1:2" ht="12.75">
      <c r="A77" t="s">
        <v>155</v>
      </c>
      <c r="B77">
        <v>28.183</v>
      </c>
    </row>
    <row r="78" spans="1:2" ht="12.75">
      <c r="A78" t="s">
        <v>156</v>
      </c>
      <c r="B78">
        <v>28.078</v>
      </c>
    </row>
    <row r="79" spans="1:2" ht="12.75">
      <c r="A79" t="s">
        <v>157</v>
      </c>
      <c r="B79">
        <v>28.183</v>
      </c>
    </row>
    <row r="80" spans="1:2" ht="12.75">
      <c r="A80" t="s">
        <v>158</v>
      </c>
      <c r="B80">
        <v>28.183</v>
      </c>
    </row>
    <row r="81" spans="1:2" ht="12.75">
      <c r="A81" t="s">
        <v>159</v>
      </c>
      <c r="B81">
        <v>28.382</v>
      </c>
    </row>
    <row r="82" spans="1:2" ht="12.75">
      <c r="A82" t="s">
        <v>160</v>
      </c>
      <c r="B82">
        <v>28.393</v>
      </c>
    </row>
    <row r="83" spans="1:2" ht="12.75">
      <c r="A83" t="s">
        <v>161</v>
      </c>
      <c r="B83">
        <v>28.13</v>
      </c>
    </row>
    <row r="84" spans="1:2" ht="12.75">
      <c r="A84" t="s">
        <v>162</v>
      </c>
      <c r="B84">
        <v>25.958</v>
      </c>
    </row>
    <row r="85" spans="1:2" ht="12.75">
      <c r="A85" t="s">
        <v>163</v>
      </c>
      <c r="B85">
        <v>26.168</v>
      </c>
    </row>
    <row r="86" spans="1:2" ht="12.75">
      <c r="A86" t="s">
        <v>164</v>
      </c>
      <c r="B86">
        <v>27.406</v>
      </c>
    </row>
    <row r="87" spans="1:2" ht="12.75">
      <c r="A87" t="s">
        <v>165</v>
      </c>
      <c r="B87">
        <v>27.228</v>
      </c>
    </row>
    <row r="88" spans="1:2" ht="12.75">
      <c r="A88" t="s">
        <v>166</v>
      </c>
      <c r="B88">
        <v>27.228</v>
      </c>
    </row>
    <row r="89" spans="1:2" ht="12.75">
      <c r="A89" t="s">
        <v>167</v>
      </c>
      <c r="B89">
        <v>28.13</v>
      </c>
    </row>
    <row r="90" spans="1:2" ht="12.75">
      <c r="A90" t="s">
        <v>168</v>
      </c>
      <c r="B90">
        <v>27.837</v>
      </c>
    </row>
    <row r="91" spans="1:2" ht="12.75">
      <c r="A91" t="s">
        <v>169</v>
      </c>
      <c r="B91">
        <v>28.13</v>
      </c>
    </row>
    <row r="92" spans="1:2" ht="12.75">
      <c r="A92" t="s">
        <v>170</v>
      </c>
      <c r="B92">
        <v>28.13</v>
      </c>
    </row>
    <row r="93" spans="1:2" ht="12.75">
      <c r="A93" t="s">
        <v>171</v>
      </c>
      <c r="B93">
        <v>28.13</v>
      </c>
    </row>
    <row r="94" spans="1:2" ht="12.75">
      <c r="A94" t="s">
        <v>172</v>
      </c>
      <c r="B94">
        <v>28.13</v>
      </c>
    </row>
    <row r="95" spans="1:2" ht="12.75">
      <c r="A95" t="s">
        <v>173</v>
      </c>
      <c r="B95">
        <v>28.036</v>
      </c>
    </row>
    <row r="96" spans="1:2" ht="12.75">
      <c r="A96" t="s">
        <v>174</v>
      </c>
      <c r="B96">
        <v>28.886</v>
      </c>
    </row>
    <row r="97" spans="1:2" ht="12.75">
      <c r="A97" t="s">
        <v>175</v>
      </c>
      <c r="B97">
        <v>29.316</v>
      </c>
    </row>
    <row r="98" spans="1:2" ht="12.75">
      <c r="A98" t="s">
        <v>176</v>
      </c>
      <c r="B98">
        <v>29.316</v>
      </c>
    </row>
    <row r="99" spans="1:2" ht="12.75">
      <c r="A99" t="s">
        <v>177</v>
      </c>
      <c r="B99">
        <v>29.316</v>
      </c>
    </row>
    <row r="100" spans="1:2" ht="12.75">
      <c r="A100" t="s">
        <v>178</v>
      </c>
      <c r="B100">
        <v>29.222</v>
      </c>
    </row>
    <row r="101" spans="1:2" ht="12.75">
      <c r="A101" t="s">
        <v>179</v>
      </c>
      <c r="B101">
        <v>29.463</v>
      </c>
    </row>
    <row r="102" spans="1:2" ht="12.75">
      <c r="A102" t="s">
        <v>180</v>
      </c>
      <c r="B102">
        <v>28.582</v>
      </c>
    </row>
    <row r="103" spans="1:2" ht="12.75">
      <c r="A103" t="s">
        <v>181</v>
      </c>
      <c r="B103">
        <v>29.169</v>
      </c>
    </row>
    <row r="104" spans="1:2" ht="12.75">
      <c r="A104" t="s">
        <v>182</v>
      </c>
      <c r="B104">
        <v>28.697</v>
      </c>
    </row>
    <row r="105" spans="1:2" ht="12.75">
      <c r="A105" t="s">
        <v>183</v>
      </c>
      <c r="B105">
        <v>28.582</v>
      </c>
    </row>
    <row r="106" spans="1:2" ht="12.75">
      <c r="A106" t="s">
        <v>184</v>
      </c>
      <c r="B106">
        <v>29.526</v>
      </c>
    </row>
    <row r="107" spans="1:2" ht="12.75">
      <c r="A107" t="s">
        <v>185</v>
      </c>
      <c r="B107">
        <v>28.55</v>
      </c>
    </row>
    <row r="108" spans="1:2" ht="12.75">
      <c r="A108" t="s">
        <v>186</v>
      </c>
      <c r="B108">
        <v>28.603</v>
      </c>
    </row>
    <row r="109" spans="1:2" ht="12.75">
      <c r="A109" t="s">
        <v>187</v>
      </c>
      <c r="B109">
        <v>28.697</v>
      </c>
    </row>
    <row r="110" spans="1:2" ht="12.75">
      <c r="A110" t="s">
        <v>188</v>
      </c>
      <c r="B110">
        <v>28.697</v>
      </c>
    </row>
    <row r="111" spans="1:2" ht="12.75">
      <c r="A111" t="s">
        <v>189</v>
      </c>
      <c r="B111">
        <v>29.526</v>
      </c>
    </row>
    <row r="112" spans="1:2" ht="12.75">
      <c r="A112" t="s">
        <v>190</v>
      </c>
      <c r="B112">
        <v>28.193</v>
      </c>
    </row>
    <row r="113" spans="1:2" ht="12.75">
      <c r="A113" t="s">
        <v>191</v>
      </c>
      <c r="B113">
        <v>28.141</v>
      </c>
    </row>
    <row r="114" spans="1:2" ht="12.75">
      <c r="A114" t="s">
        <v>192</v>
      </c>
      <c r="B114">
        <v>28.015</v>
      </c>
    </row>
    <row r="115" spans="1:2" ht="12.75">
      <c r="A115" t="s">
        <v>193</v>
      </c>
      <c r="B115">
        <v>28.193</v>
      </c>
    </row>
    <row r="116" spans="1:2" ht="12.75">
      <c r="A116" t="s">
        <v>194</v>
      </c>
      <c r="B116">
        <v>28.193</v>
      </c>
    </row>
    <row r="117" spans="1:2" ht="12.75">
      <c r="A117" t="s">
        <v>195</v>
      </c>
      <c r="B117">
        <v>27.448</v>
      </c>
    </row>
    <row r="118" spans="1:2" ht="12.75">
      <c r="A118" t="s">
        <v>196</v>
      </c>
      <c r="B118">
        <v>27.532</v>
      </c>
    </row>
    <row r="119" spans="1:2" ht="12.75">
      <c r="A119" t="s">
        <v>197</v>
      </c>
      <c r="B119">
        <v>29.337</v>
      </c>
    </row>
    <row r="120" spans="1:2" ht="12.75">
      <c r="A120" t="s">
        <v>198</v>
      </c>
      <c r="B120">
        <v>29.337</v>
      </c>
    </row>
    <row r="121" spans="1:2" ht="12.75">
      <c r="A121" t="s">
        <v>199</v>
      </c>
      <c r="B121">
        <v>29.232</v>
      </c>
    </row>
    <row r="122" spans="1:2" ht="12.75">
      <c r="A122" t="s">
        <v>200</v>
      </c>
      <c r="B122">
        <v>29.222</v>
      </c>
    </row>
    <row r="123" spans="1:2" ht="12.75">
      <c r="A123" t="s">
        <v>201</v>
      </c>
      <c r="B123">
        <v>29.642</v>
      </c>
    </row>
    <row r="124" spans="1:2" ht="12.75">
      <c r="A124" t="s">
        <v>202</v>
      </c>
      <c r="B124">
        <v>29.232</v>
      </c>
    </row>
    <row r="125" spans="1:2" ht="12.75">
      <c r="A125" t="s">
        <v>203</v>
      </c>
      <c r="B125">
        <v>29.232</v>
      </c>
    </row>
    <row r="126" spans="1:2" ht="12.75">
      <c r="A126" t="s">
        <v>204</v>
      </c>
      <c r="B126">
        <v>28.676</v>
      </c>
    </row>
    <row r="127" spans="1:2" ht="12.75">
      <c r="A127" t="s">
        <v>205</v>
      </c>
      <c r="B127">
        <v>28.183</v>
      </c>
    </row>
    <row r="128" spans="1:2" ht="12.75">
      <c r="A128" t="s">
        <v>206</v>
      </c>
      <c r="B128">
        <v>28.183</v>
      </c>
    </row>
    <row r="129" spans="1:2" ht="12.75">
      <c r="A129" t="s">
        <v>207</v>
      </c>
      <c r="B129">
        <v>28.12</v>
      </c>
    </row>
    <row r="130" spans="1:2" ht="12.75">
      <c r="A130" t="s">
        <v>208</v>
      </c>
      <c r="B130">
        <v>28.12</v>
      </c>
    </row>
    <row r="131" spans="1:2" ht="12.75">
      <c r="A131" t="s">
        <v>209</v>
      </c>
      <c r="B131">
        <v>28.183</v>
      </c>
    </row>
    <row r="132" spans="1:2" ht="12.75">
      <c r="A132" t="s">
        <v>210</v>
      </c>
      <c r="B132">
        <v>28.183</v>
      </c>
    </row>
    <row r="133" spans="1:2" ht="12.75">
      <c r="A133" t="s">
        <v>211</v>
      </c>
      <c r="B133">
        <v>28.687</v>
      </c>
    </row>
    <row r="134" spans="1:2" ht="12.75">
      <c r="A134" t="s">
        <v>212</v>
      </c>
      <c r="B134">
        <v>28.718</v>
      </c>
    </row>
    <row r="135" spans="1:2" ht="12.75">
      <c r="A135" t="s">
        <v>213</v>
      </c>
      <c r="B135">
        <v>28.246</v>
      </c>
    </row>
    <row r="136" spans="1:2" ht="12.75">
      <c r="A136" t="s">
        <v>214</v>
      </c>
      <c r="B136">
        <v>28.246</v>
      </c>
    </row>
    <row r="137" spans="1:2" ht="12.75">
      <c r="A137" t="s">
        <v>215</v>
      </c>
      <c r="B137">
        <v>28.246</v>
      </c>
    </row>
    <row r="138" spans="1:2" ht="12.75">
      <c r="A138" t="s">
        <v>216</v>
      </c>
      <c r="B138">
        <v>28.246</v>
      </c>
    </row>
    <row r="139" spans="1:2" ht="12.75">
      <c r="A139" t="s">
        <v>217</v>
      </c>
      <c r="B139">
        <v>28.246</v>
      </c>
    </row>
    <row r="140" spans="1:2" ht="12.75">
      <c r="A140" t="s">
        <v>218</v>
      </c>
      <c r="B140">
        <v>28.246</v>
      </c>
    </row>
    <row r="141" spans="1:2" ht="12.75">
      <c r="A141" t="s">
        <v>219</v>
      </c>
      <c r="B141">
        <v>28.246</v>
      </c>
    </row>
    <row r="142" spans="1:2" ht="12.75">
      <c r="A142" t="s">
        <v>220</v>
      </c>
      <c r="B142">
        <v>28.246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32" sqref="B32"/>
    </sheetView>
  </sheetViews>
  <sheetFormatPr defaultColWidth="9.0039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17</v>
      </c>
      <c r="B2" s="3">
        <v>1</v>
      </c>
    </row>
    <row r="3" spans="1:2" ht="12.75">
      <c r="A3" s="2">
        <v>20</v>
      </c>
      <c r="B3" s="3">
        <v>1</v>
      </c>
    </row>
    <row r="4" spans="1:2" ht="12.75">
      <c r="A4" s="2">
        <v>25</v>
      </c>
      <c r="B4" s="3">
        <v>0</v>
      </c>
    </row>
    <row r="5" spans="1:2" ht="12.75">
      <c r="A5" s="2">
        <v>26</v>
      </c>
      <c r="B5" s="3">
        <v>5</v>
      </c>
    </row>
    <row r="6" spans="1:2" ht="12.75">
      <c r="A6" s="2">
        <v>27</v>
      </c>
      <c r="B6" s="3">
        <v>8</v>
      </c>
    </row>
    <row r="7" spans="1:2" ht="12.75">
      <c r="A7" s="2">
        <v>28</v>
      </c>
      <c r="B7" s="3">
        <v>40</v>
      </c>
    </row>
    <row r="8" spans="1:2" ht="12.75">
      <c r="A8" s="2">
        <v>29</v>
      </c>
      <c r="B8" s="3">
        <v>68</v>
      </c>
    </row>
    <row r="9" spans="1:2" ht="13.5" thickBot="1">
      <c r="A9" s="4" t="s">
        <v>2</v>
      </c>
      <c r="B9" s="4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E27" sqref="E27"/>
    </sheetView>
  </sheetViews>
  <sheetFormatPr defaultColWidth="9.00390625" defaultRowHeight="12.75"/>
  <sheetData>
    <row r="1" spans="1:4" ht="12.75">
      <c r="A1" t="s">
        <v>3</v>
      </c>
      <c r="B1">
        <v>33</v>
      </c>
      <c r="D1">
        <v>20</v>
      </c>
    </row>
    <row r="2" spans="1:4" ht="12.75">
      <c r="A2" t="s">
        <v>4</v>
      </c>
      <c r="B2">
        <v>29.295</v>
      </c>
      <c r="D2">
        <v>22</v>
      </c>
    </row>
    <row r="3" spans="1:4" ht="12.75">
      <c r="A3" t="s">
        <v>5</v>
      </c>
      <c r="B3">
        <v>22.012</v>
      </c>
      <c r="D3">
        <v>25</v>
      </c>
    </row>
    <row r="4" spans="1:4" ht="12.75">
      <c r="A4" t="s">
        <v>6</v>
      </c>
      <c r="B4">
        <v>21.981</v>
      </c>
      <c r="D4">
        <v>26</v>
      </c>
    </row>
    <row r="5" spans="1:4" ht="12.75">
      <c r="A5" t="s">
        <v>7</v>
      </c>
      <c r="B5">
        <v>29.547</v>
      </c>
      <c r="D5">
        <v>27</v>
      </c>
    </row>
    <row r="6" spans="1:4" ht="12.75">
      <c r="A6" t="s">
        <v>8</v>
      </c>
      <c r="B6">
        <v>31.079</v>
      </c>
      <c r="D6">
        <v>28</v>
      </c>
    </row>
    <row r="7" spans="1:4" ht="12.75">
      <c r="A7" t="s">
        <v>9</v>
      </c>
      <c r="B7">
        <v>30.555</v>
      </c>
      <c r="D7">
        <v>29</v>
      </c>
    </row>
    <row r="8" spans="1:4" ht="12.75">
      <c r="A8" t="s">
        <v>10</v>
      </c>
      <c r="B8">
        <v>31.531</v>
      </c>
      <c r="D8">
        <v>30</v>
      </c>
    </row>
    <row r="9" spans="1:4" ht="12.75">
      <c r="A9" t="s">
        <v>11</v>
      </c>
      <c r="B9">
        <v>30.177</v>
      </c>
      <c r="D9">
        <v>31</v>
      </c>
    </row>
    <row r="10" spans="1:2" ht="12.75">
      <c r="A10" t="s">
        <v>12</v>
      </c>
      <c r="B10">
        <v>29.725</v>
      </c>
    </row>
    <row r="11" spans="1:2" ht="12.75">
      <c r="A11" t="s">
        <v>13</v>
      </c>
      <c r="B11">
        <v>29.421</v>
      </c>
    </row>
    <row r="12" spans="1:2" ht="12.75">
      <c r="A12" t="s">
        <v>14</v>
      </c>
      <c r="B12">
        <v>30.271</v>
      </c>
    </row>
    <row r="13" spans="1:2" ht="12.75">
      <c r="A13" t="s">
        <v>15</v>
      </c>
      <c r="B13">
        <v>30.271</v>
      </c>
    </row>
    <row r="14" spans="1:2" ht="12.75">
      <c r="A14" t="s">
        <v>16</v>
      </c>
      <c r="B14">
        <v>30.271</v>
      </c>
    </row>
    <row r="15" spans="1:2" ht="12.75">
      <c r="A15" t="s">
        <v>17</v>
      </c>
      <c r="B15">
        <v>30.607</v>
      </c>
    </row>
    <row r="16" spans="1:2" ht="12.75">
      <c r="A16" t="s">
        <v>18</v>
      </c>
      <c r="B16">
        <v>30.271</v>
      </c>
    </row>
    <row r="17" spans="1:2" ht="12.75">
      <c r="A17" t="s">
        <v>19</v>
      </c>
      <c r="B17">
        <v>30.271</v>
      </c>
    </row>
    <row r="18" spans="1:2" ht="12.75">
      <c r="A18" t="s">
        <v>20</v>
      </c>
      <c r="B18">
        <v>30.271</v>
      </c>
    </row>
    <row r="19" spans="1:2" ht="12.75">
      <c r="A19" t="s">
        <v>21</v>
      </c>
      <c r="B19">
        <v>31.74</v>
      </c>
    </row>
    <row r="20" spans="1:2" ht="12.75">
      <c r="A20" t="s">
        <v>22</v>
      </c>
      <c r="B20">
        <v>31.751</v>
      </c>
    </row>
    <row r="21" spans="1:2" ht="12.75">
      <c r="A21" t="s">
        <v>23</v>
      </c>
      <c r="B21">
        <v>28.718</v>
      </c>
    </row>
    <row r="22" spans="1:2" ht="12.75">
      <c r="A22" t="s">
        <v>24</v>
      </c>
      <c r="B22">
        <v>22.107</v>
      </c>
    </row>
    <row r="23" spans="1:2" ht="12.75">
      <c r="A23" t="s">
        <v>25</v>
      </c>
      <c r="B23">
        <v>21.844</v>
      </c>
    </row>
    <row r="24" spans="1:2" ht="12.75">
      <c r="A24" t="s">
        <v>26</v>
      </c>
      <c r="B24">
        <v>21.445</v>
      </c>
    </row>
    <row r="25" spans="1:2" ht="12.75">
      <c r="A25" t="s">
        <v>27</v>
      </c>
      <c r="B25">
        <v>21.487</v>
      </c>
    </row>
    <row r="26" spans="1:2" ht="12.75">
      <c r="A26" t="s">
        <v>28</v>
      </c>
      <c r="B26">
        <v>29.337</v>
      </c>
    </row>
    <row r="27" spans="1:2" ht="12.75">
      <c r="A27" t="s">
        <v>29</v>
      </c>
      <c r="B27">
        <v>32.622</v>
      </c>
    </row>
    <row r="28" spans="1:2" ht="12.75">
      <c r="A28" t="s">
        <v>30</v>
      </c>
      <c r="B28">
        <v>32.013</v>
      </c>
    </row>
    <row r="29" spans="1:2" ht="12.75">
      <c r="A29" t="s">
        <v>31</v>
      </c>
      <c r="B29">
        <v>32.601</v>
      </c>
    </row>
    <row r="30" spans="1:2" ht="12.75">
      <c r="A30" t="s">
        <v>32</v>
      </c>
      <c r="B30">
        <v>27.606</v>
      </c>
    </row>
    <row r="31" spans="1:2" ht="12.75">
      <c r="A31" t="s">
        <v>33</v>
      </c>
      <c r="B31">
        <v>28.896</v>
      </c>
    </row>
    <row r="32" spans="1:2" ht="12.75">
      <c r="A32" t="s">
        <v>34</v>
      </c>
      <c r="B32">
        <v>31.016</v>
      </c>
    </row>
    <row r="33" spans="1:2" ht="12.75">
      <c r="A33" t="s">
        <v>35</v>
      </c>
      <c r="B33">
        <v>28.812</v>
      </c>
    </row>
    <row r="34" spans="1:2" ht="12.75">
      <c r="A34" t="s">
        <v>36</v>
      </c>
      <c r="B34">
        <v>30.261</v>
      </c>
    </row>
    <row r="35" spans="1:2" ht="12.75">
      <c r="A35" t="s">
        <v>37</v>
      </c>
      <c r="B35">
        <v>22.159</v>
      </c>
    </row>
    <row r="36" spans="1:2" ht="12.75">
      <c r="A36" t="s">
        <v>38</v>
      </c>
      <c r="B36">
        <v>29.537</v>
      </c>
    </row>
    <row r="37" spans="1:2" ht="12.75">
      <c r="A37" t="s">
        <v>39</v>
      </c>
      <c r="B37">
        <v>30.124</v>
      </c>
    </row>
    <row r="38" spans="1:2" ht="12.75">
      <c r="A38" t="s">
        <v>40</v>
      </c>
      <c r="B38">
        <v>30.534</v>
      </c>
    </row>
    <row r="39" spans="1:2" ht="12.75">
      <c r="A39" t="s">
        <v>41</v>
      </c>
      <c r="B39">
        <v>30.292</v>
      </c>
    </row>
    <row r="40" spans="1:2" ht="12.75">
      <c r="A40" t="s">
        <v>42</v>
      </c>
      <c r="B40">
        <v>22.264</v>
      </c>
    </row>
    <row r="41" spans="1:2" ht="12.75">
      <c r="A41" t="s">
        <v>43</v>
      </c>
      <c r="B41">
        <v>28.886</v>
      </c>
    </row>
    <row r="42" spans="1:2" ht="12.75">
      <c r="A42" t="s">
        <v>44</v>
      </c>
      <c r="B42">
        <v>29.474</v>
      </c>
    </row>
    <row r="43" spans="1:2" ht="12.75">
      <c r="A43" t="s">
        <v>45</v>
      </c>
      <c r="B43">
        <v>30.061</v>
      </c>
    </row>
    <row r="44" spans="1:2" ht="12.75">
      <c r="A44" t="s">
        <v>46</v>
      </c>
      <c r="B44">
        <v>29.61</v>
      </c>
    </row>
    <row r="45" spans="1:2" ht="12.75">
      <c r="A45" t="s">
        <v>47</v>
      </c>
      <c r="B45">
        <v>29.841</v>
      </c>
    </row>
    <row r="46" spans="1:2" ht="12.75">
      <c r="A46" t="s">
        <v>48</v>
      </c>
      <c r="B46">
        <v>30.859</v>
      </c>
    </row>
    <row r="47" spans="1:2" ht="12.75">
      <c r="A47" t="s">
        <v>49</v>
      </c>
      <c r="B47">
        <v>29.043</v>
      </c>
    </row>
    <row r="48" spans="1:2" ht="12.75">
      <c r="A48" t="s">
        <v>50</v>
      </c>
      <c r="B48">
        <v>29.432</v>
      </c>
    </row>
    <row r="49" spans="1:2" ht="12.75">
      <c r="A49" t="s">
        <v>51</v>
      </c>
      <c r="B49">
        <v>30.082</v>
      </c>
    </row>
    <row r="50" spans="1:2" ht="12.75">
      <c r="A50" t="s">
        <v>52</v>
      </c>
      <c r="B50">
        <v>29.327</v>
      </c>
    </row>
    <row r="51" spans="1:2" ht="12.75">
      <c r="A51" t="s">
        <v>53</v>
      </c>
      <c r="B51">
        <v>28.76</v>
      </c>
    </row>
    <row r="52" spans="1:2" ht="12.75">
      <c r="A52" t="s">
        <v>54</v>
      </c>
      <c r="B52">
        <v>29.127</v>
      </c>
    </row>
    <row r="53" spans="1:2" ht="12.75">
      <c r="A53" t="s">
        <v>55</v>
      </c>
      <c r="B53">
        <v>29.075</v>
      </c>
    </row>
    <row r="54" spans="1:2" ht="12.75">
      <c r="A54" t="s">
        <v>56</v>
      </c>
      <c r="B54">
        <v>28.393</v>
      </c>
    </row>
    <row r="55" spans="1:2" ht="12.75">
      <c r="A55" t="s">
        <v>57</v>
      </c>
      <c r="B55">
        <v>30.345</v>
      </c>
    </row>
    <row r="56" spans="1:2" ht="12.75">
      <c r="A56" t="s">
        <v>58</v>
      </c>
      <c r="B56">
        <v>30.345</v>
      </c>
    </row>
    <row r="57" spans="1:2" ht="12.75">
      <c r="A57" t="s">
        <v>59</v>
      </c>
      <c r="B57">
        <v>30.345</v>
      </c>
    </row>
    <row r="58" spans="1:2" ht="12.75">
      <c r="A58" t="s">
        <v>60</v>
      </c>
      <c r="B58">
        <v>25.885</v>
      </c>
    </row>
    <row r="59" spans="1:2" ht="12.75">
      <c r="A59" t="s">
        <v>61</v>
      </c>
      <c r="B59">
        <v>27.459</v>
      </c>
    </row>
    <row r="60" spans="1:2" ht="12.75">
      <c r="A60" t="s">
        <v>62</v>
      </c>
      <c r="B60">
        <v>26.147</v>
      </c>
    </row>
    <row r="61" spans="1:2" ht="12.75">
      <c r="A61" t="s">
        <v>63</v>
      </c>
      <c r="B61">
        <v>25.895</v>
      </c>
    </row>
    <row r="62" spans="1:2" ht="12.75">
      <c r="A62" t="s">
        <v>64</v>
      </c>
      <c r="B62">
        <v>26</v>
      </c>
    </row>
    <row r="63" spans="1:2" ht="12.75">
      <c r="A63" t="s">
        <v>65</v>
      </c>
      <c r="B63">
        <v>25.958</v>
      </c>
    </row>
    <row r="64" spans="1:2" ht="12.75">
      <c r="A64" t="s">
        <v>66</v>
      </c>
      <c r="B64">
        <v>26.262</v>
      </c>
    </row>
    <row r="65" spans="1:2" ht="12.75">
      <c r="A65" t="s">
        <v>67</v>
      </c>
      <c r="B65">
        <v>25.895</v>
      </c>
    </row>
    <row r="66" spans="1:2" ht="12.75">
      <c r="A66" t="s">
        <v>68</v>
      </c>
      <c r="B66">
        <v>25.895</v>
      </c>
    </row>
    <row r="67" spans="1:2" ht="12.75">
      <c r="A67" t="s">
        <v>69</v>
      </c>
      <c r="B67">
        <v>26.493</v>
      </c>
    </row>
    <row r="68" spans="1:2" ht="12.75">
      <c r="A68" t="s">
        <v>70</v>
      </c>
      <c r="B68">
        <v>29.222</v>
      </c>
    </row>
    <row r="69" spans="1:2" ht="12.75">
      <c r="A69" t="s">
        <v>71</v>
      </c>
      <c r="B69">
        <v>29.904</v>
      </c>
    </row>
    <row r="70" spans="1:2" ht="12.75">
      <c r="A70" t="s">
        <v>72</v>
      </c>
      <c r="B70">
        <v>30.061</v>
      </c>
    </row>
    <row r="71" spans="1:2" ht="12.75">
      <c r="A71" t="s">
        <v>73</v>
      </c>
      <c r="B71">
        <v>29.232</v>
      </c>
    </row>
    <row r="72" spans="1:2" ht="12.75">
      <c r="A72" t="s">
        <v>74</v>
      </c>
      <c r="B72">
        <v>30.103</v>
      </c>
    </row>
    <row r="73" spans="1:2" ht="12.75">
      <c r="A73" t="s">
        <v>75</v>
      </c>
      <c r="B73">
        <v>29.463</v>
      </c>
    </row>
    <row r="74" spans="1:2" ht="12.75">
      <c r="A74" t="s">
        <v>76</v>
      </c>
      <c r="B74">
        <v>19.861</v>
      </c>
    </row>
    <row r="75" spans="1:2" ht="12.75">
      <c r="A75" t="s">
        <v>77</v>
      </c>
      <c r="B75">
        <v>20.302</v>
      </c>
    </row>
    <row r="76" spans="1:2" ht="12.75">
      <c r="A76" t="s">
        <v>78</v>
      </c>
      <c r="B76">
        <v>28.949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8" sqref="G8"/>
    </sheetView>
  </sheetViews>
  <sheetFormatPr defaultColWidth="9.0039062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20</v>
      </c>
      <c r="B2" s="3">
        <v>1</v>
      </c>
    </row>
    <row r="3" spans="1:2" ht="12.75">
      <c r="A3" s="2">
        <v>22</v>
      </c>
      <c r="B3" s="3">
        <v>5</v>
      </c>
    </row>
    <row r="4" spans="1:2" ht="12.75">
      <c r="A4" s="2">
        <v>25</v>
      </c>
      <c r="B4" s="3">
        <v>4</v>
      </c>
    </row>
    <row r="5" spans="1:2" ht="12.75">
      <c r="A5" s="2">
        <v>26</v>
      </c>
      <c r="B5" s="3">
        <v>6</v>
      </c>
    </row>
    <row r="6" spans="1:2" ht="12.75">
      <c r="A6" s="2">
        <v>27</v>
      </c>
      <c r="B6" s="3">
        <v>3</v>
      </c>
    </row>
    <row r="7" spans="1:2" ht="12.75">
      <c r="A7" s="2">
        <v>28</v>
      </c>
      <c r="B7" s="3">
        <v>2</v>
      </c>
    </row>
    <row r="8" spans="1:2" ht="12.75">
      <c r="A8" s="2">
        <v>29</v>
      </c>
      <c r="B8" s="3">
        <v>7</v>
      </c>
    </row>
    <row r="9" spans="1:2" ht="12.75">
      <c r="A9" s="2">
        <v>30</v>
      </c>
      <c r="B9" s="3">
        <v>18</v>
      </c>
    </row>
    <row r="10" spans="1:2" ht="12.75">
      <c r="A10" s="2">
        <v>31</v>
      </c>
      <c r="B10" s="3">
        <v>21</v>
      </c>
    </row>
    <row r="11" spans="1:2" ht="13.5" thickBot="1">
      <c r="A11" s="4" t="s">
        <v>2</v>
      </c>
      <c r="B11" s="4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2009-05-18T19:58:41Z</dcterms:created>
  <dcterms:modified xsi:type="dcterms:W3CDTF">2009-05-18T20:02:10Z</dcterms:modified>
  <cp:category/>
  <cp:version/>
  <cp:contentType/>
  <cp:contentStatus/>
</cp:coreProperties>
</file>