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5600" windowHeight="9240"/>
  </bookViews>
  <sheets>
    <sheet name="SAS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<sst xmlns="http://schemas.openxmlformats.org/spreadsheetml/2006/main" count="2069" uniqueCount="208">
  <si>
    <t># File: SAS</t>
  </si>
  <si>
    <t># Creator: RasMo</t>
  </si>
  <si>
    <t>l Versi</t>
  </si>
  <si>
    <t>on 2.7.4.2</t>
  </si>
  <si>
    <t># from Molecule:</t>
  </si>
  <si>
    <t>YFIT;</t>
  </si>
  <si>
    <t># Database Code:</t>
  </si>
  <si>
    <t>1RXQ</t>
  </si>
  <si>
    <t># Combinations o</t>
  </si>
  <si>
    <t>f backb</t>
  </si>
  <si>
    <t>one-angles</t>
  </si>
  <si>
    <t>Chain: A  Group:</t>
  </si>
  <si>
    <t>ASN</t>
  </si>
  <si>
    <t>5 (C)	Psi =</t>
  </si>
  <si>
    <t>LEU</t>
  </si>
  <si>
    <t>6 (C)	Phi =</t>
  </si>
  <si>
    <t>SER</t>
  </si>
  <si>
    <t>7 (C)	Phi =</t>
  </si>
  <si>
    <t>TYR</t>
  </si>
  <si>
    <t>8 (C)	Phi =</t>
  </si>
  <si>
    <t>PRO</t>
  </si>
  <si>
    <t>9 (C)	Phi =</t>
  </si>
  <si>
    <t>ILE</t>
  </si>
  <si>
    <t>10 (C)	Phi =</t>
  </si>
  <si>
    <t>GLY</t>
  </si>
  <si>
    <t>11 (C)	Phi =</t>
  </si>
  <si>
    <t>GLU</t>
  </si>
  <si>
    <t>12 (C)	Phi =</t>
  </si>
  <si>
    <t>13 (C)	Phi =</t>
  </si>
  <si>
    <t>LYS</t>
  </si>
  <si>
    <t>14 (C)	Phi =</t>
  </si>
  <si>
    <t>15 (C)	Phi =</t>
  </si>
  <si>
    <t>ARG</t>
  </si>
  <si>
    <t>16 (C)	Phi =</t>
  </si>
  <si>
    <t>17 (C)	Phi =</t>
  </si>
  <si>
    <t>18 (C)	Phi =</t>
  </si>
  <si>
    <t>19 (C)	Phi =</t>
  </si>
  <si>
    <t>20 (H)	Phi =</t>
  </si>
  <si>
    <t>21 (H)	Phi =</t>
  </si>
  <si>
    <t>22 (H)	Phi =</t>
  </si>
  <si>
    <t>GLN</t>
  </si>
  <si>
    <t>23 (H)	Phi =</t>
  </si>
  <si>
    <t>24 (H)	Phi =</t>
  </si>
  <si>
    <t>ASP</t>
  </si>
  <si>
    <t>25 (H)	Phi =</t>
  </si>
  <si>
    <t>26 (H)	Phi =</t>
  </si>
  <si>
    <t>TRP</t>
  </si>
  <si>
    <t>27 (H)	Phi =</t>
  </si>
  <si>
    <t>28 (H)	Phi =</t>
  </si>
  <si>
    <t>29 (H)	Phi =</t>
  </si>
  <si>
    <t>VAL</t>
  </si>
  <si>
    <t>30 (H)	Phi =</t>
  </si>
  <si>
    <t>31 (H)	Phi =</t>
  </si>
  <si>
    <t>32 (H)	Phi =</t>
  </si>
  <si>
    <t>33 (H)	Phi =</t>
  </si>
  <si>
    <t>34 (H)	Phi =</t>
  </si>
  <si>
    <t>35 (H)	Phi =</t>
  </si>
  <si>
    <t>ALA</t>
  </si>
  <si>
    <t>36 (H)	Phi =</t>
  </si>
  <si>
    <t>37 (H)	Phi =</t>
  </si>
  <si>
    <t>38 (H)	Phi =</t>
  </si>
  <si>
    <t>39 (H)	Phi =</t>
  </si>
  <si>
    <t>40 (H)	Phi =</t>
  </si>
  <si>
    <t>41 (H)	Phi =</t>
  </si>
  <si>
    <t>42 (H)	Phi =</t>
  </si>
  <si>
    <t>43 (H)	Phi =</t>
  </si>
  <si>
    <t>44 (C)	Phi =</t>
  </si>
  <si>
    <t>THR</t>
  </si>
  <si>
    <t>46 (H)	Psi =</t>
  </si>
  <si>
    <t>47 (H)	Phi =</t>
  </si>
  <si>
    <t>48 (H)	Phi =</t>
  </si>
  <si>
    <t>49 (H)	Phi =</t>
  </si>
  <si>
    <t>50 (H)	Phi =</t>
  </si>
  <si>
    <t>51 (H)	Phi =</t>
  </si>
  <si>
    <t>52 (C)	Phi =</t>
  </si>
  <si>
    <t>53 (C)	Phi =</t>
  </si>
  <si>
    <t>54 (C)	Phi =</t>
  </si>
  <si>
    <t>55 (C)	Phi =</t>
  </si>
  <si>
    <t>56 (C)	Phi =</t>
  </si>
  <si>
    <t>57 (C)	Phi =</t>
  </si>
  <si>
    <t>58 (C)	Phi =</t>
  </si>
  <si>
    <t>59 (C)	Phi =</t>
  </si>
  <si>
    <t>60 (H)	Phi =</t>
  </si>
  <si>
    <t>61 (H)	Phi =</t>
  </si>
  <si>
    <t>62 (H)	Phi =</t>
  </si>
  <si>
    <t>63 (H)	Phi =</t>
  </si>
  <si>
    <t>64 (H)	Phi =</t>
  </si>
  <si>
    <t>65 (H)	Phi =</t>
  </si>
  <si>
    <t>HIS</t>
  </si>
  <si>
    <t>66 (H)	Phi =</t>
  </si>
  <si>
    <t>67 (H)	Phi =</t>
  </si>
  <si>
    <t>68 (H)	Phi =</t>
  </si>
  <si>
    <t>69 (H)	Phi =</t>
  </si>
  <si>
    <t>70 (H)	Phi =</t>
  </si>
  <si>
    <t>71 (H)	Phi =</t>
  </si>
  <si>
    <t>72 (H)	Phi =</t>
  </si>
  <si>
    <t>74 (H)	Psi =</t>
  </si>
  <si>
    <t>75 (H)	Phi =</t>
  </si>
  <si>
    <t>76 (H)	Phi =</t>
  </si>
  <si>
    <t>77 (H)	Phi =</t>
  </si>
  <si>
    <t>78 (H)	Phi =</t>
  </si>
  <si>
    <t>PHE</t>
  </si>
  <si>
    <t>79 (H)	Phi =</t>
  </si>
  <si>
    <t>80 (H)	Phi =</t>
  </si>
  <si>
    <t>81 (H)	Phi =</t>
  </si>
  <si>
    <t>82 (H)	Phi =</t>
  </si>
  <si>
    <t>83 (H)	Phi =</t>
  </si>
  <si>
    <t>84 (H)	Phi =</t>
  </si>
  <si>
    <t>85 (H)	Phi =</t>
  </si>
  <si>
    <t>86 (C)	Phi =</t>
  </si>
  <si>
    <t>87 (C)	Phi =</t>
  </si>
  <si>
    <t>88 (C)	Phi =</t>
  </si>
  <si>
    <t>89 (C)	Phi =</t>
  </si>
  <si>
    <t>90 (C)	Phi =</t>
  </si>
  <si>
    <t>91 (C)	Phi =</t>
  </si>
  <si>
    <t>92 (C)	Phi =</t>
  </si>
  <si>
    <t>93 (C)	Phi =</t>
  </si>
  <si>
    <t>94 (H)	Phi =</t>
  </si>
  <si>
    <t>95 (H)	Phi =</t>
  </si>
  <si>
    <t>96 (H)	Phi =</t>
  </si>
  <si>
    <t>97 (H)	Phi =</t>
  </si>
  <si>
    <t>98 (H)	Phi =</t>
  </si>
  <si>
    <t>99 (H)	Phi =</t>
  </si>
  <si>
    <t>GLU 1</t>
  </si>
  <si>
    <t>00 (H)	Phi =</t>
  </si>
  <si>
    <t>LEU 1</t>
  </si>
  <si>
    <t>01 (H)	Phi =</t>
  </si>
  <si>
    <t>LYS 1</t>
  </si>
  <si>
    <t>02 (H)	Phi =</t>
  </si>
  <si>
    <t>ASP 1</t>
  </si>
  <si>
    <t>03 (H)	Phi =</t>
  </si>
  <si>
    <t>SER 1</t>
  </si>
  <si>
    <t>04 (H)	Phi =</t>
  </si>
  <si>
    <t>05 (H)	Phi =</t>
  </si>
  <si>
    <t>THR 1</t>
  </si>
  <si>
    <t>06 (H)	Phi =</t>
  </si>
  <si>
    <t>ALA 1</t>
  </si>
  <si>
    <t>07 (H)	Phi =</t>
  </si>
  <si>
    <t>08 (H)	Phi =</t>
  </si>
  <si>
    <t>PRO 1</t>
  </si>
  <si>
    <t>09 (H)	Phi =</t>
  </si>
  <si>
    <t>10 (H)	Phi =</t>
  </si>
  <si>
    <t>GLY 1</t>
  </si>
  <si>
    <t>11 (H)	Phi =</t>
  </si>
  <si>
    <t>12 (H)	Phi =</t>
  </si>
  <si>
    <t>13 (H)	Phi =</t>
  </si>
  <si>
    <t>14 (H)	Phi =</t>
  </si>
  <si>
    <t>15 (H)	Phi =</t>
  </si>
  <si>
    <t>16 (H)	Phi =</t>
  </si>
  <si>
    <t>GLN 1</t>
  </si>
  <si>
    <t>17 (H)	Phi =</t>
  </si>
  <si>
    <t>18 (H)	Phi =</t>
  </si>
  <si>
    <t>19 (H)	Phi =</t>
  </si>
  <si>
    <t>HIS 1</t>
  </si>
  <si>
    <t>ARG 1</t>
  </si>
  <si>
    <t>TRP 1</t>
  </si>
  <si>
    <t>PHE 1</t>
  </si>
  <si>
    <t>37 (C)	Phi =</t>
  </si>
  <si>
    <t>38 (S)	Phi =</t>
  </si>
  <si>
    <t>39 (S)	Phi =</t>
  </si>
  <si>
    <t>TYR 1</t>
  </si>
  <si>
    <t>40 (S)	Phi =</t>
  </si>
  <si>
    <t>41 (C)	Phi =</t>
  </si>
  <si>
    <t>42 (C)	Phi =</t>
  </si>
  <si>
    <t>43 (C)	Phi =</t>
  </si>
  <si>
    <t>45 (C)	Phi =</t>
  </si>
  <si>
    <t>46 (C)	Phi =</t>
  </si>
  <si>
    <t>ILE 1</t>
  </si>
  <si>
    <t>47 (S)	Phi =</t>
  </si>
  <si>
    <t>48 (S)	Phi =</t>
  </si>
  <si>
    <t>49 (S)	Phi =</t>
  </si>
  <si>
    <t>ASN 1</t>
  </si>
  <si>
    <t>52 (H)	Phi =</t>
  </si>
  <si>
    <t>53 (H)	Phi =</t>
  </si>
  <si>
    <t>54 (H)	Phi =</t>
  </si>
  <si>
    <t>55 (H)	Phi =</t>
  </si>
  <si>
    <t>56 (H)	Phi =</t>
  </si>
  <si>
    <t>57 (H)	Phi =</t>
  </si>
  <si>
    <t>VAL 1</t>
  </si>
  <si>
    <t>58 (H)	Phi =</t>
  </si>
  <si>
    <t>59 (H)	Phi =</t>
  </si>
  <si>
    <t>73 (H)	Phi =</t>
  </si>
  <si>
    <t>74 (H)	Phi =</t>
  </si>
  <si>
    <t>76 (H)	Psi =</t>
  </si>
  <si>
    <t>77 (C)	Phi =</t>
  </si>
  <si>
    <t>78 (C)	Phi =</t>
  </si>
  <si>
    <t>Chain: B  Group:</t>
  </si>
  <si>
    <t>4 (C)	Psi =</t>
  </si>
  <si>
    <t>5 (C)	Phi =</t>
  </si>
  <si>
    <t>Chain: C  Group:</t>
  </si>
  <si>
    <t>08 (C)	Phi =</t>
  </si>
  <si>
    <t>76 (C)	Psi =</t>
  </si>
  <si>
    <t>Chain: D  Group:</t>
  </si>
  <si>
    <t>10 (C)	Psi =</t>
  </si>
  <si>
    <t>41 (S)	Phi =</t>
  </si>
  <si>
    <t>46 (S)	Phi =</t>
  </si>
  <si>
    <t>Chain: D  Hetero</t>
  </si>
  <si>
    <t>: GLU 5</t>
  </si>
  <si>
    <t>01 (C)	Psi =</t>
  </si>
  <si>
    <t>: SER 5</t>
  </si>
  <si>
    <t>02 (C)	Phi =</t>
  </si>
  <si>
    <t>: ALA 5</t>
  </si>
  <si>
    <t>03 (C)	Phi =</t>
  </si>
  <si>
    <t>: THR 5</t>
  </si>
  <si>
    <t>04 (C)	Phi =</t>
  </si>
  <si>
    <t>05 (C)	Phi =</t>
  </si>
  <si>
    <t>: GLY 5</t>
  </si>
  <si>
    <t>06 (C)	Phi =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</si>
</sst>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scatterChart>
        <c:scatterStyle val="lineMarker"/>
        <c:ser>
          <c:idx val="1"/>
          <c:order val="0"/>
          <c:tx>
            <c:v>Весь белок</c:v>
          </c:tx>
          <c:spPr>
            <a:ln w="66675">
              <a:noFill/>
            </a:ln>
          </c:spPr>
          <c:xVal>
            <c:numRef>
              <c:f>SAS!$D$6:$D$691</c:f>
              <c:numCache>
                <c:formatCode>General</c:formatCode>
                <c:ptCount val="686"/>
                <c:pt idx="0">
                  <c:v>56.6</c:v>
                </c:pt>
                <c:pt idx="1">
                  <c:v>-70.7</c:v>
                </c:pt>
                <c:pt idx="2">
                  <c:v>-83.6</c:v>
                </c:pt>
                <c:pt idx="3">
                  <c:v>-133</c:v>
                </c:pt>
                <c:pt idx="4">
                  <c:v>-60.4</c:v>
                </c:pt>
                <c:pt idx="5">
                  <c:v>-121</c:v>
                </c:pt>
                <c:pt idx="6">
                  <c:v>74.2</c:v>
                </c:pt>
                <c:pt idx="7">
                  <c:v>-124</c:v>
                </c:pt>
                <c:pt idx="8">
                  <c:v>-69.599999999999994</c:v>
                </c:pt>
                <c:pt idx="9">
                  <c:v>-106</c:v>
                </c:pt>
                <c:pt idx="10">
                  <c:v>-70</c:v>
                </c:pt>
                <c:pt idx="11">
                  <c:v>-138</c:v>
                </c:pt>
                <c:pt idx="12">
                  <c:v>-85.3</c:v>
                </c:pt>
                <c:pt idx="13">
                  <c:v>-118</c:v>
                </c:pt>
                <c:pt idx="14">
                  <c:v>-122</c:v>
                </c:pt>
                <c:pt idx="15">
                  <c:v>-75.2</c:v>
                </c:pt>
                <c:pt idx="16">
                  <c:v>-60.3</c:v>
                </c:pt>
                <c:pt idx="17">
                  <c:v>-64.2</c:v>
                </c:pt>
                <c:pt idx="18">
                  <c:v>-68.599999999999994</c:v>
                </c:pt>
                <c:pt idx="19">
                  <c:v>-58.8</c:v>
                </c:pt>
                <c:pt idx="20">
                  <c:v>-57.8</c:v>
                </c:pt>
                <c:pt idx="21">
                  <c:v>-68.400000000000006</c:v>
                </c:pt>
                <c:pt idx="22">
                  <c:v>-62.9</c:v>
                </c:pt>
                <c:pt idx="23">
                  <c:v>-61.2</c:v>
                </c:pt>
                <c:pt idx="24">
                  <c:v>-63.9</c:v>
                </c:pt>
                <c:pt idx="25">
                  <c:v>-63.3</c:v>
                </c:pt>
                <c:pt idx="26">
                  <c:v>-64.400000000000006</c:v>
                </c:pt>
                <c:pt idx="27">
                  <c:v>-65.5</c:v>
                </c:pt>
                <c:pt idx="28">
                  <c:v>-83.5</c:v>
                </c:pt>
                <c:pt idx="29">
                  <c:v>-57.2</c:v>
                </c:pt>
                <c:pt idx="30">
                  <c:v>-60.9</c:v>
                </c:pt>
                <c:pt idx="31">
                  <c:v>-64.099999999999994</c:v>
                </c:pt>
                <c:pt idx="32">
                  <c:v>-67.8</c:v>
                </c:pt>
                <c:pt idx="33">
                  <c:v>-63.3</c:v>
                </c:pt>
                <c:pt idx="34">
                  <c:v>-59.1</c:v>
                </c:pt>
                <c:pt idx="35">
                  <c:v>-55.6</c:v>
                </c:pt>
                <c:pt idx="36">
                  <c:v>-71</c:v>
                </c:pt>
                <c:pt idx="37">
                  <c:v>-99.4</c:v>
                </c:pt>
                <c:pt idx="38">
                  <c:v>-66.7</c:v>
                </c:pt>
                <c:pt idx="39">
                  <c:v>-82.9</c:v>
                </c:pt>
                <c:pt idx="40">
                  <c:v>169.4</c:v>
                </c:pt>
                <c:pt idx="41">
                  <c:v>-54.5</c:v>
                </c:pt>
                <c:pt idx="42">
                  <c:v>-67.7</c:v>
                </c:pt>
                <c:pt idx="43">
                  <c:v>-70.8</c:v>
                </c:pt>
                <c:pt idx="44">
                  <c:v>-60.3</c:v>
                </c:pt>
                <c:pt idx="45">
                  <c:v>-97</c:v>
                </c:pt>
                <c:pt idx="46">
                  <c:v>-92.2</c:v>
                </c:pt>
                <c:pt idx="47">
                  <c:v>-53.3</c:v>
                </c:pt>
                <c:pt idx="48">
                  <c:v>-74.3</c:v>
                </c:pt>
                <c:pt idx="49">
                  <c:v>-153</c:v>
                </c:pt>
                <c:pt idx="50">
                  <c:v>-60.4</c:v>
                </c:pt>
                <c:pt idx="51">
                  <c:v>86.2</c:v>
                </c:pt>
                <c:pt idx="52">
                  <c:v>-98.2</c:v>
                </c:pt>
                <c:pt idx="53">
                  <c:v>-66.3</c:v>
                </c:pt>
                <c:pt idx="54">
                  <c:v>-75.3</c:v>
                </c:pt>
                <c:pt idx="55">
                  <c:v>-55.6</c:v>
                </c:pt>
                <c:pt idx="56">
                  <c:v>-59.8</c:v>
                </c:pt>
                <c:pt idx="57">
                  <c:v>-58.4</c:v>
                </c:pt>
                <c:pt idx="58">
                  <c:v>-60.5</c:v>
                </c:pt>
                <c:pt idx="59">
                  <c:v>-59.9</c:v>
                </c:pt>
                <c:pt idx="60">
                  <c:v>-65.2</c:v>
                </c:pt>
                <c:pt idx="61">
                  <c:v>-65.599999999999994</c:v>
                </c:pt>
                <c:pt idx="62">
                  <c:v>-59.2</c:v>
                </c:pt>
                <c:pt idx="63">
                  <c:v>-63.6</c:v>
                </c:pt>
                <c:pt idx="64">
                  <c:v>-65</c:v>
                </c:pt>
                <c:pt idx="65">
                  <c:v>-62.7</c:v>
                </c:pt>
                <c:pt idx="66">
                  <c:v>-75.5</c:v>
                </c:pt>
                <c:pt idx="67">
                  <c:v>-43.6</c:v>
                </c:pt>
                <c:pt idx="68">
                  <c:v>-60.6</c:v>
                </c:pt>
                <c:pt idx="69">
                  <c:v>-56.6</c:v>
                </c:pt>
                <c:pt idx="70">
                  <c:v>-59</c:v>
                </c:pt>
                <c:pt idx="71">
                  <c:v>-63.6</c:v>
                </c:pt>
                <c:pt idx="72">
                  <c:v>-58.7</c:v>
                </c:pt>
                <c:pt idx="73">
                  <c:v>-68.099999999999994</c:v>
                </c:pt>
                <c:pt idx="74">
                  <c:v>-59</c:v>
                </c:pt>
                <c:pt idx="75">
                  <c:v>-67.400000000000006</c:v>
                </c:pt>
                <c:pt idx="76">
                  <c:v>-78.8</c:v>
                </c:pt>
                <c:pt idx="77">
                  <c:v>-120</c:v>
                </c:pt>
                <c:pt idx="78">
                  <c:v>-138</c:v>
                </c:pt>
                <c:pt idx="79">
                  <c:v>-91.7</c:v>
                </c:pt>
                <c:pt idx="80">
                  <c:v>42.6</c:v>
                </c:pt>
                <c:pt idx="81">
                  <c:v>-67.7</c:v>
                </c:pt>
                <c:pt idx="82">
                  <c:v>-73.8</c:v>
                </c:pt>
                <c:pt idx="83">
                  <c:v>-91.6</c:v>
                </c:pt>
                <c:pt idx="84">
                  <c:v>-103</c:v>
                </c:pt>
                <c:pt idx="85">
                  <c:v>-67.599999999999994</c:v>
                </c:pt>
                <c:pt idx="86">
                  <c:v>-133</c:v>
                </c:pt>
                <c:pt idx="87">
                  <c:v>-88.3</c:v>
                </c:pt>
                <c:pt idx="88">
                  <c:v>-61.5</c:v>
                </c:pt>
                <c:pt idx="89">
                  <c:v>-64.599999999999994</c:v>
                </c:pt>
                <c:pt idx="90">
                  <c:v>-65.400000000000006</c:v>
                </c:pt>
                <c:pt idx="91">
                  <c:v>-60.4</c:v>
                </c:pt>
                <c:pt idx="92">
                  <c:v>-74.400000000000006</c:v>
                </c:pt>
                <c:pt idx="93">
                  <c:v>-92.6</c:v>
                </c:pt>
                <c:pt idx="94">
                  <c:v>-64.3</c:v>
                </c:pt>
                <c:pt idx="95">
                  <c:v>-51.2</c:v>
                </c:pt>
                <c:pt idx="96">
                  <c:v>-57.4</c:v>
                </c:pt>
                <c:pt idx="97">
                  <c:v>-64.2</c:v>
                </c:pt>
                <c:pt idx="98">
                  <c:v>-86.6</c:v>
                </c:pt>
                <c:pt idx="99">
                  <c:v>-128</c:v>
                </c:pt>
                <c:pt idx="100">
                  <c:v>-62.7</c:v>
                </c:pt>
                <c:pt idx="101">
                  <c:v>-59.9</c:v>
                </c:pt>
                <c:pt idx="102">
                  <c:v>-62.3</c:v>
                </c:pt>
                <c:pt idx="103">
                  <c:v>-51.4</c:v>
                </c:pt>
                <c:pt idx="104">
                  <c:v>-61.2</c:v>
                </c:pt>
                <c:pt idx="105">
                  <c:v>-72</c:v>
                </c:pt>
                <c:pt idx="106">
                  <c:v>-63.2</c:v>
                </c:pt>
                <c:pt idx="107">
                  <c:v>-68.8</c:v>
                </c:pt>
                <c:pt idx="108">
                  <c:v>-61</c:v>
                </c:pt>
                <c:pt idx="109">
                  <c:v>-61.1</c:v>
                </c:pt>
                <c:pt idx="110">
                  <c:v>-58.9</c:v>
                </c:pt>
                <c:pt idx="111">
                  <c:v>-70.400000000000006</c:v>
                </c:pt>
                <c:pt idx="112">
                  <c:v>-69.599999999999994</c:v>
                </c:pt>
                <c:pt idx="113">
                  <c:v>-65.5</c:v>
                </c:pt>
                <c:pt idx="114">
                  <c:v>-57.7</c:v>
                </c:pt>
                <c:pt idx="115">
                  <c:v>-66</c:v>
                </c:pt>
                <c:pt idx="116">
                  <c:v>-63.3</c:v>
                </c:pt>
                <c:pt idx="117">
                  <c:v>-69.099999999999994</c:v>
                </c:pt>
                <c:pt idx="118">
                  <c:v>-61.8</c:v>
                </c:pt>
                <c:pt idx="119">
                  <c:v>-59.7</c:v>
                </c:pt>
                <c:pt idx="120">
                  <c:v>-61.6</c:v>
                </c:pt>
                <c:pt idx="121">
                  <c:v>-70</c:v>
                </c:pt>
                <c:pt idx="122">
                  <c:v>-85.5</c:v>
                </c:pt>
                <c:pt idx="123">
                  <c:v>-77.8</c:v>
                </c:pt>
                <c:pt idx="124">
                  <c:v>-76.900000000000006</c:v>
                </c:pt>
                <c:pt idx="125">
                  <c:v>-59</c:v>
                </c:pt>
                <c:pt idx="126">
                  <c:v>-61.9</c:v>
                </c:pt>
                <c:pt idx="127">
                  <c:v>-62.1</c:v>
                </c:pt>
                <c:pt idx="128">
                  <c:v>-68.2</c:v>
                </c:pt>
                <c:pt idx="129">
                  <c:v>-87.4</c:v>
                </c:pt>
                <c:pt idx="130">
                  <c:v>-67</c:v>
                </c:pt>
                <c:pt idx="131">
                  <c:v>-139</c:v>
                </c:pt>
                <c:pt idx="132">
                  <c:v>-142</c:v>
                </c:pt>
                <c:pt idx="133">
                  <c:v>-110</c:v>
                </c:pt>
                <c:pt idx="134">
                  <c:v>-89.5</c:v>
                </c:pt>
                <c:pt idx="135">
                  <c:v>-58.5</c:v>
                </c:pt>
                <c:pt idx="136">
                  <c:v>-71.400000000000006</c:v>
                </c:pt>
                <c:pt idx="137">
                  <c:v>-82.6</c:v>
                </c:pt>
                <c:pt idx="138">
                  <c:v>63.2</c:v>
                </c:pt>
                <c:pt idx="139">
                  <c:v>-88.3</c:v>
                </c:pt>
                <c:pt idx="140">
                  <c:v>-103</c:v>
                </c:pt>
                <c:pt idx="141">
                  <c:v>-119</c:v>
                </c:pt>
                <c:pt idx="142">
                  <c:v>-77.900000000000006</c:v>
                </c:pt>
                <c:pt idx="143">
                  <c:v>-66.3</c:v>
                </c:pt>
                <c:pt idx="144">
                  <c:v>-65.7</c:v>
                </c:pt>
                <c:pt idx="145">
                  <c:v>-70.7</c:v>
                </c:pt>
                <c:pt idx="146">
                  <c:v>-65.3</c:v>
                </c:pt>
                <c:pt idx="147">
                  <c:v>-58.8</c:v>
                </c:pt>
                <c:pt idx="148">
                  <c:v>-58.9</c:v>
                </c:pt>
                <c:pt idx="149">
                  <c:v>-60.4</c:v>
                </c:pt>
                <c:pt idx="150">
                  <c:v>-80.5</c:v>
                </c:pt>
                <c:pt idx="151">
                  <c:v>-62.3</c:v>
                </c:pt>
                <c:pt idx="152">
                  <c:v>-57.4</c:v>
                </c:pt>
                <c:pt idx="153">
                  <c:v>-57.7</c:v>
                </c:pt>
                <c:pt idx="154">
                  <c:v>-52.5</c:v>
                </c:pt>
                <c:pt idx="155">
                  <c:v>-79.8</c:v>
                </c:pt>
                <c:pt idx="156">
                  <c:v>-60.5</c:v>
                </c:pt>
                <c:pt idx="157">
                  <c:v>-72.099999999999994</c:v>
                </c:pt>
                <c:pt idx="158">
                  <c:v>-61.9</c:v>
                </c:pt>
                <c:pt idx="159">
                  <c:v>-67.8</c:v>
                </c:pt>
                <c:pt idx="160">
                  <c:v>-56</c:v>
                </c:pt>
                <c:pt idx="161">
                  <c:v>-74.2</c:v>
                </c:pt>
                <c:pt idx="162">
                  <c:v>-71.3</c:v>
                </c:pt>
                <c:pt idx="163">
                  <c:v>-65.5</c:v>
                </c:pt>
                <c:pt idx="164">
                  <c:v>-60.9</c:v>
                </c:pt>
                <c:pt idx="165">
                  <c:v>-61.5</c:v>
                </c:pt>
                <c:pt idx="166">
                  <c:v>-72.599999999999994</c:v>
                </c:pt>
                <c:pt idx="167">
                  <c:v>-67.3</c:v>
                </c:pt>
                <c:pt idx="168">
                  <c:v>17.5</c:v>
                </c:pt>
                <c:pt idx="169">
                  <c:v>-78.3</c:v>
                </c:pt>
                <c:pt idx="170">
                  <c:v>-78.3</c:v>
                </c:pt>
                <c:pt idx="171">
                  <c:v>-34.9</c:v>
                </c:pt>
                <c:pt idx="172">
                  <c:v>-145</c:v>
                </c:pt>
                <c:pt idx="173">
                  <c:v>-68.400000000000006</c:v>
                </c:pt>
                <c:pt idx="174">
                  <c:v>-85.5</c:v>
                </c:pt>
                <c:pt idx="175">
                  <c:v>-130</c:v>
                </c:pt>
                <c:pt idx="176">
                  <c:v>-64</c:v>
                </c:pt>
                <c:pt idx="177">
                  <c:v>-117</c:v>
                </c:pt>
                <c:pt idx="178">
                  <c:v>75.7</c:v>
                </c:pt>
                <c:pt idx="179">
                  <c:v>-112</c:v>
                </c:pt>
                <c:pt idx="180">
                  <c:v>-75.3</c:v>
                </c:pt>
                <c:pt idx="181">
                  <c:v>-107</c:v>
                </c:pt>
                <c:pt idx="182">
                  <c:v>-64.3</c:v>
                </c:pt>
                <c:pt idx="183">
                  <c:v>-123</c:v>
                </c:pt>
                <c:pt idx="184">
                  <c:v>-61.3</c:v>
                </c:pt>
                <c:pt idx="185">
                  <c:v>-137</c:v>
                </c:pt>
                <c:pt idx="186">
                  <c:v>-122</c:v>
                </c:pt>
                <c:pt idx="187">
                  <c:v>-78.900000000000006</c:v>
                </c:pt>
                <c:pt idx="188">
                  <c:v>-56.1</c:v>
                </c:pt>
                <c:pt idx="189">
                  <c:v>-65.099999999999994</c:v>
                </c:pt>
                <c:pt idx="190">
                  <c:v>-65</c:v>
                </c:pt>
                <c:pt idx="191">
                  <c:v>-60.6</c:v>
                </c:pt>
                <c:pt idx="192">
                  <c:v>-61.5</c:v>
                </c:pt>
                <c:pt idx="193">
                  <c:v>-63</c:v>
                </c:pt>
                <c:pt idx="194">
                  <c:v>-63.9</c:v>
                </c:pt>
                <c:pt idx="195">
                  <c:v>-63.1</c:v>
                </c:pt>
                <c:pt idx="196">
                  <c:v>-58.6</c:v>
                </c:pt>
                <c:pt idx="197">
                  <c:v>-62</c:v>
                </c:pt>
                <c:pt idx="198">
                  <c:v>-64.599999999999994</c:v>
                </c:pt>
                <c:pt idx="199">
                  <c:v>-66.8</c:v>
                </c:pt>
                <c:pt idx="200">
                  <c:v>-92.1</c:v>
                </c:pt>
                <c:pt idx="201">
                  <c:v>-48.7</c:v>
                </c:pt>
                <c:pt idx="202">
                  <c:v>-58.8</c:v>
                </c:pt>
                <c:pt idx="203">
                  <c:v>-65.400000000000006</c:v>
                </c:pt>
                <c:pt idx="204">
                  <c:v>-63.7</c:v>
                </c:pt>
                <c:pt idx="205">
                  <c:v>-60.7</c:v>
                </c:pt>
                <c:pt idx="206">
                  <c:v>-59.7</c:v>
                </c:pt>
                <c:pt idx="207">
                  <c:v>-48.7</c:v>
                </c:pt>
                <c:pt idx="208">
                  <c:v>-72.3</c:v>
                </c:pt>
                <c:pt idx="209">
                  <c:v>-96.9</c:v>
                </c:pt>
                <c:pt idx="210">
                  <c:v>-55.4</c:v>
                </c:pt>
                <c:pt idx="211">
                  <c:v>-91.3</c:v>
                </c:pt>
                <c:pt idx="212">
                  <c:v>165.7</c:v>
                </c:pt>
                <c:pt idx="213">
                  <c:v>-57.9</c:v>
                </c:pt>
                <c:pt idx="214">
                  <c:v>-62.2</c:v>
                </c:pt>
                <c:pt idx="215">
                  <c:v>-69.599999999999994</c:v>
                </c:pt>
                <c:pt idx="216">
                  <c:v>-59.8</c:v>
                </c:pt>
                <c:pt idx="217">
                  <c:v>-98.2</c:v>
                </c:pt>
                <c:pt idx="218">
                  <c:v>-92.9</c:v>
                </c:pt>
                <c:pt idx="219">
                  <c:v>-53.5</c:v>
                </c:pt>
                <c:pt idx="220">
                  <c:v>-74.8</c:v>
                </c:pt>
                <c:pt idx="221">
                  <c:v>-155</c:v>
                </c:pt>
                <c:pt idx="222">
                  <c:v>-61.8</c:v>
                </c:pt>
                <c:pt idx="223">
                  <c:v>83.5</c:v>
                </c:pt>
                <c:pt idx="224">
                  <c:v>-96.3</c:v>
                </c:pt>
                <c:pt idx="225">
                  <c:v>-63.2</c:v>
                </c:pt>
                <c:pt idx="226">
                  <c:v>-71.900000000000006</c:v>
                </c:pt>
                <c:pt idx="227">
                  <c:v>-60</c:v>
                </c:pt>
                <c:pt idx="228">
                  <c:v>-59.3</c:v>
                </c:pt>
                <c:pt idx="229">
                  <c:v>-61</c:v>
                </c:pt>
                <c:pt idx="230">
                  <c:v>-61.1</c:v>
                </c:pt>
                <c:pt idx="231">
                  <c:v>-62.6</c:v>
                </c:pt>
                <c:pt idx="232">
                  <c:v>-68.599999999999994</c:v>
                </c:pt>
                <c:pt idx="233">
                  <c:v>-60.6</c:v>
                </c:pt>
                <c:pt idx="234">
                  <c:v>-59.1</c:v>
                </c:pt>
                <c:pt idx="235">
                  <c:v>-62.2</c:v>
                </c:pt>
                <c:pt idx="236">
                  <c:v>-61.3</c:v>
                </c:pt>
                <c:pt idx="237">
                  <c:v>-62.5</c:v>
                </c:pt>
                <c:pt idx="238">
                  <c:v>-75.2</c:v>
                </c:pt>
                <c:pt idx="239">
                  <c:v>-43.7</c:v>
                </c:pt>
                <c:pt idx="240">
                  <c:v>-63.4</c:v>
                </c:pt>
                <c:pt idx="241">
                  <c:v>-59.4</c:v>
                </c:pt>
                <c:pt idx="242">
                  <c:v>-60.6</c:v>
                </c:pt>
                <c:pt idx="243">
                  <c:v>-63.1</c:v>
                </c:pt>
                <c:pt idx="244">
                  <c:v>-61.2</c:v>
                </c:pt>
                <c:pt idx="245">
                  <c:v>-70.2</c:v>
                </c:pt>
                <c:pt idx="246">
                  <c:v>-58.7</c:v>
                </c:pt>
                <c:pt idx="247">
                  <c:v>-65.3</c:v>
                </c:pt>
                <c:pt idx="248">
                  <c:v>-81.599999999999994</c:v>
                </c:pt>
                <c:pt idx="249">
                  <c:v>-118</c:v>
                </c:pt>
                <c:pt idx="250">
                  <c:v>-134</c:v>
                </c:pt>
                <c:pt idx="251">
                  <c:v>-89.3</c:v>
                </c:pt>
                <c:pt idx="252">
                  <c:v>40.299999999999997</c:v>
                </c:pt>
                <c:pt idx="253">
                  <c:v>-65.2</c:v>
                </c:pt>
                <c:pt idx="254">
                  <c:v>-79.2</c:v>
                </c:pt>
                <c:pt idx="255">
                  <c:v>-86.1</c:v>
                </c:pt>
                <c:pt idx="256">
                  <c:v>-104</c:v>
                </c:pt>
                <c:pt idx="257">
                  <c:v>-61.4</c:v>
                </c:pt>
                <c:pt idx="258">
                  <c:v>-135</c:v>
                </c:pt>
                <c:pt idx="259">
                  <c:v>-89.3</c:v>
                </c:pt>
                <c:pt idx="260">
                  <c:v>-60.4</c:v>
                </c:pt>
                <c:pt idx="261">
                  <c:v>-65.7</c:v>
                </c:pt>
                <c:pt idx="262">
                  <c:v>-65.3</c:v>
                </c:pt>
                <c:pt idx="263">
                  <c:v>-59.2</c:v>
                </c:pt>
                <c:pt idx="264">
                  <c:v>-74.400000000000006</c:v>
                </c:pt>
                <c:pt idx="265">
                  <c:v>-88.2</c:v>
                </c:pt>
                <c:pt idx="266">
                  <c:v>-60.1</c:v>
                </c:pt>
                <c:pt idx="267">
                  <c:v>-48.5</c:v>
                </c:pt>
                <c:pt idx="268">
                  <c:v>-60</c:v>
                </c:pt>
                <c:pt idx="269">
                  <c:v>-68.5</c:v>
                </c:pt>
                <c:pt idx="270">
                  <c:v>-86.5</c:v>
                </c:pt>
                <c:pt idx="271">
                  <c:v>-128</c:v>
                </c:pt>
                <c:pt idx="272">
                  <c:v>-62</c:v>
                </c:pt>
                <c:pt idx="273">
                  <c:v>-60</c:v>
                </c:pt>
                <c:pt idx="274">
                  <c:v>-63</c:v>
                </c:pt>
                <c:pt idx="275">
                  <c:v>-54.3</c:v>
                </c:pt>
                <c:pt idx="276">
                  <c:v>-60.3</c:v>
                </c:pt>
                <c:pt idx="277">
                  <c:v>-69.3</c:v>
                </c:pt>
                <c:pt idx="278">
                  <c:v>-61.2</c:v>
                </c:pt>
                <c:pt idx="279">
                  <c:v>-70.8</c:v>
                </c:pt>
                <c:pt idx="280">
                  <c:v>-61.5</c:v>
                </c:pt>
                <c:pt idx="281">
                  <c:v>-57.8</c:v>
                </c:pt>
                <c:pt idx="282">
                  <c:v>-56.7</c:v>
                </c:pt>
                <c:pt idx="283">
                  <c:v>-72.7</c:v>
                </c:pt>
                <c:pt idx="284">
                  <c:v>-67.2</c:v>
                </c:pt>
                <c:pt idx="285">
                  <c:v>-59.6</c:v>
                </c:pt>
                <c:pt idx="286">
                  <c:v>-57.6</c:v>
                </c:pt>
                <c:pt idx="287">
                  <c:v>-67.400000000000006</c:v>
                </c:pt>
                <c:pt idx="288">
                  <c:v>-64.8</c:v>
                </c:pt>
                <c:pt idx="289">
                  <c:v>-68.400000000000006</c:v>
                </c:pt>
                <c:pt idx="290">
                  <c:v>-61.1</c:v>
                </c:pt>
                <c:pt idx="291">
                  <c:v>-55.3</c:v>
                </c:pt>
                <c:pt idx="292">
                  <c:v>-61.4</c:v>
                </c:pt>
                <c:pt idx="293">
                  <c:v>-72.400000000000006</c:v>
                </c:pt>
                <c:pt idx="294">
                  <c:v>-79.099999999999994</c:v>
                </c:pt>
                <c:pt idx="295">
                  <c:v>-79.7</c:v>
                </c:pt>
                <c:pt idx="296">
                  <c:v>-78.900000000000006</c:v>
                </c:pt>
                <c:pt idx="297">
                  <c:v>-58.6</c:v>
                </c:pt>
                <c:pt idx="298">
                  <c:v>-67.3</c:v>
                </c:pt>
                <c:pt idx="299">
                  <c:v>-67.099999999999994</c:v>
                </c:pt>
                <c:pt idx="300">
                  <c:v>-67.900000000000006</c:v>
                </c:pt>
                <c:pt idx="301">
                  <c:v>-87.5</c:v>
                </c:pt>
                <c:pt idx="302">
                  <c:v>-66</c:v>
                </c:pt>
                <c:pt idx="303">
                  <c:v>-128</c:v>
                </c:pt>
                <c:pt idx="304">
                  <c:v>-138</c:v>
                </c:pt>
                <c:pt idx="305">
                  <c:v>-120</c:v>
                </c:pt>
                <c:pt idx="306">
                  <c:v>-96.2</c:v>
                </c:pt>
                <c:pt idx="307">
                  <c:v>-65.2</c:v>
                </c:pt>
                <c:pt idx="308">
                  <c:v>-85.1</c:v>
                </c:pt>
                <c:pt idx="309">
                  <c:v>-80.7</c:v>
                </c:pt>
                <c:pt idx="310">
                  <c:v>72.900000000000006</c:v>
                </c:pt>
                <c:pt idx="311">
                  <c:v>-91.1</c:v>
                </c:pt>
                <c:pt idx="312">
                  <c:v>-108</c:v>
                </c:pt>
                <c:pt idx="313">
                  <c:v>-131</c:v>
                </c:pt>
                <c:pt idx="314">
                  <c:v>-84.7</c:v>
                </c:pt>
                <c:pt idx="315">
                  <c:v>-62.8</c:v>
                </c:pt>
                <c:pt idx="316">
                  <c:v>-66.3</c:v>
                </c:pt>
                <c:pt idx="317">
                  <c:v>-71</c:v>
                </c:pt>
                <c:pt idx="318">
                  <c:v>-62.8</c:v>
                </c:pt>
                <c:pt idx="319">
                  <c:v>-57.2</c:v>
                </c:pt>
                <c:pt idx="320">
                  <c:v>-59.9</c:v>
                </c:pt>
                <c:pt idx="321">
                  <c:v>-61.9</c:v>
                </c:pt>
                <c:pt idx="322">
                  <c:v>-83.6</c:v>
                </c:pt>
                <c:pt idx="323">
                  <c:v>-62.9</c:v>
                </c:pt>
                <c:pt idx="324">
                  <c:v>-60.1</c:v>
                </c:pt>
                <c:pt idx="325">
                  <c:v>-60.3</c:v>
                </c:pt>
                <c:pt idx="326">
                  <c:v>-58.6</c:v>
                </c:pt>
                <c:pt idx="327">
                  <c:v>-63.7</c:v>
                </c:pt>
                <c:pt idx="328">
                  <c:v>-60.8</c:v>
                </c:pt>
                <c:pt idx="329">
                  <c:v>-77.2</c:v>
                </c:pt>
                <c:pt idx="330">
                  <c:v>-62.5</c:v>
                </c:pt>
                <c:pt idx="331">
                  <c:v>-62.3</c:v>
                </c:pt>
                <c:pt idx="332">
                  <c:v>-56.9</c:v>
                </c:pt>
                <c:pt idx="333">
                  <c:v>-72.8</c:v>
                </c:pt>
                <c:pt idx="334">
                  <c:v>-70.900000000000006</c:v>
                </c:pt>
                <c:pt idx="335">
                  <c:v>-62</c:v>
                </c:pt>
                <c:pt idx="336">
                  <c:v>-65.099999999999994</c:v>
                </c:pt>
                <c:pt idx="337">
                  <c:v>-64.400000000000006</c:v>
                </c:pt>
                <c:pt idx="338">
                  <c:v>-66.599999999999994</c:v>
                </c:pt>
                <c:pt idx="339">
                  <c:v>-61.7</c:v>
                </c:pt>
                <c:pt idx="340">
                  <c:v>29.3</c:v>
                </c:pt>
                <c:pt idx="341">
                  <c:v>-74.3</c:v>
                </c:pt>
                <c:pt idx="342">
                  <c:v>-138</c:v>
                </c:pt>
                <c:pt idx="343">
                  <c:v>-157</c:v>
                </c:pt>
                <c:pt idx="344">
                  <c:v>-70</c:v>
                </c:pt>
                <c:pt idx="345">
                  <c:v>-74.7</c:v>
                </c:pt>
                <c:pt idx="346">
                  <c:v>-135</c:v>
                </c:pt>
                <c:pt idx="347">
                  <c:v>-63.1</c:v>
                </c:pt>
                <c:pt idx="348">
                  <c:v>-122</c:v>
                </c:pt>
                <c:pt idx="349">
                  <c:v>71.099999999999994</c:v>
                </c:pt>
                <c:pt idx="350">
                  <c:v>-111</c:v>
                </c:pt>
                <c:pt idx="351">
                  <c:v>-68.400000000000006</c:v>
                </c:pt>
                <c:pt idx="352">
                  <c:v>-108</c:v>
                </c:pt>
                <c:pt idx="353">
                  <c:v>-62.3</c:v>
                </c:pt>
                <c:pt idx="354">
                  <c:v>-121</c:v>
                </c:pt>
                <c:pt idx="355">
                  <c:v>-71.2</c:v>
                </c:pt>
                <c:pt idx="356">
                  <c:v>-140</c:v>
                </c:pt>
                <c:pt idx="357">
                  <c:v>-138</c:v>
                </c:pt>
                <c:pt idx="358">
                  <c:v>-68.3</c:v>
                </c:pt>
                <c:pt idx="359">
                  <c:v>-53.8</c:v>
                </c:pt>
                <c:pt idx="360">
                  <c:v>-60.3</c:v>
                </c:pt>
                <c:pt idx="361">
                  <c:v>-69.3</c:v>
                </c:pt>
                <c:pt idx="362">
                  <c:v>-58.7</c:v>
                </c:pt>
                <c:pt idx="363">
                  <c:v>-64</c:v>
                </c:pt>
                <c:pt idx="364">
                  <c:v>-62.5</c:v>
                </c:pt>
                <c:pt idx="365">
                  <c:v>-66.7</c:v>
                </c:pt>
                <c:pt idx="366">
                  <c:v>-63.6</c:v>
                </c:pt>
                <c:pt idx="367">
                  <c:v>-60.4</c:v>
                </c:pt>
                <c:pt idx="368">
                  <c:v>-58.7</c:v>
                </c:pt>
                <c:pt idx="369">
                  <c:v>-60.9</c:v>
                </c:pt>
                <c:pt idx="370">
                  <c:v>-65.3</c:v>
                </c:pt>
                <c:pt idx="371">
                  <c:v>-89.1</c:v>
                </c:pt>
                <c:pt idx="372">
                  <c:v>-51.1</c:v>
                </c:pt>
                <c:pt idx="373">
                  <c:v>-61</c:v>
                </c:pt>
                <c:pt idx="374">
                  <c:v>-61.9</c:v>
                </c:pt>
                <c:pt idx="375">
                  <c:v>-66.599999999999994</c:v>
                </c:pt>
                <c:pt idx="376">
                  <c:v>-64.599999999999994</c:v>
                </c:pt>
                <c:pt idx="377">
                  <c:v>-54.7</c:v>
                </c:pt>
                <c:pt idx="378">
                  <c:v>-62.5</c:v>
                </c:pt>
                <c:pt idx="379">
                  <c:v>-68.2</c:v>
                </c:pt>
                <c:pt idx="380">
                  <c:v>-113</c:v>
                </c:pt>
                <c:pt idx="381">
                  <c:v>-56.1</c:v>
                </c:pt>
                <c:pt idx="382">
                  <c:v>-94.6</c:v>
                </c:pt>
                <c:pt idx="383">
                  <c:v>169.3</c:v>
                </c:pt>
                <c:pt idx="384">
                  <c:v>-63.7</c:v>
                </c:pt>
                <c:pt idx="385">
                  <c:v>-66.400000000000006</c:v>
                </c:pt>
                <c:pt idx="386">
                  <c:v>-64.5</c:v>
                </c:pt>
                <c:pt idx="387">
                  <c:v>-60.8</c:v>
                </c:pt>
                <c:pt idx="388">
                  <c:v>-93.8</c:v>
                </c:pt>
                <c:pt idx="389">
                  <c:v>-89.7</c:v>
                </c:pt>
                <c:pt idx="390">
                  <c:v>-56.4</c:v>
                </c:pt>
                <c:pt idx="391">
                  <c:v>-73.599999999999994</c:v>
                </c:pt>
                <c:pt idx="392">
                  <c:v>-158</c:v>
                </c:pt>
                <c:pt idx="393">
                  <c:v>-48.5</c:v>
                </c:pt>
                <c:pt idx="394">
                  <c:v>-75.7</c:v>
                </c:pt>
                <c:pt idx="395">
                  <c:v>-105</c:v>
                </c:pt>
                <c:pt idx="396">
                  <c:v>-66.599999999999994</c:v>
                </c:pt>
                <c:pt idx="397">
                  <c:v>-72.099999999999994</c:v>
                </c:pt>
                <c:pt idx="398">
                  <c:v>-52.5</c:v>
                </c:pt>
                <c:pt idx="399">
                  <c:v>-52.9</c:v>
                </c:pt>
                <c:pt idx="400">
                  <c:v>-60.3</c:v>
                </c:pt>
                <c:pt idx="401">
                  <c:v>-58.9</c:v>
                </c:pt>
                <c:pt idx="402">
                  <c:v>-56.6</c:v>
                </c:pt>
                <c:pt idx="403">
                  <c:v>-67.3</c:v>
                </c:pt>
                <c:pt idx="404">
                  <c:v>-61.7</c:v>
                </c:pt>
                <c:pt idx="405">
                  <c:v>-63.8</c:v>
                </c:pt>
                <c:pt idx="406">
                  <c:v>-60.2</c:v>
                </c:pt>
                <c:pt idx="407">
                  <c:v>-66.2</c:v>
                </c:pt>
                <c:pt idx="408">
                  <c:v>-64.3</c:v>
                </c:pt>
                <c:pt idx="409">
                  <c:v>-77</c:v>
                </c:pt>
                <c:pt idx="410">
                  <c:v>-40.4</c:v>
                </c:pt>
                <c:pt idx="411">
                  <c:v>-66.5</c:v>
                </c:pt>
                <c:pt idx="412">
                  <c:v>-55.1</c:v>
                </c:pt>
                <c:pt idx="413">
                  <c:v>-58.3</c:v>
                </c:pt>
                <c:pt idx="414">
                  <c:v>-61.5</c:v>
                </c:pt>
                <c:pt idx="415">
                  <c:v>-60.4</c:v>
                </c:pt>
                <c:pt idx="416">
                  <c:v>-68.8</c:v>
                </c:pt>
                <c:pt idx="417">
                  <c:v>-60.4</c:v>
                </c:pt>
                <c:pt idx="418">
                  <c:v>-66.099999999999994</c:v>
                </c:pt>
                <c:pt idx="419">
                  <c:v>-79.8</c:v>
                </c:pt>
                <c:pt idx="420">
                  <c:v>-117</c:v>
                </c:pt>
                <c:pt idx="421">
                  <c:v>-134</c:v>
                </c:pt>
                <c:pt idx="422">
                  <c:v>-83.7</c:v>
                </c:pt>
                <c:pt idx="423">
                  <c:v>34.9</c:v>
                </c:pt>
                <c:pt idx="424">
                  <c:v>-68.599999999999994</c:v>
                </c:pt>
                <c:pt idx="425">
                  <c:v>-73.599999999999994</c:v>
                </c:pt>
                <c:pt idx="426">
                  <c:v>-92.6</c:v>
                </c:pt>
                <c:pt idx="427">
                  <c:v>-107</c:v>
                </c:pt>
                <c:pt idx="428">
                  <c:v>-63.2</c:v>
                </c:pt>
                <c:pt idx="429">
                  <c:v>-134</c:v>
                </c:pt>
                <c:pt idx="430">
                  <c:v>-84.9</c:v>
                </c:pt>
                <c:pt idx="431">
                  <c:v>-46.7</c:v>
                </c:pt>
                <c:pt idx="432">
                  <c:v>-63.3</c:v>
                </c:pt>
                <c:pt idx="433">
                  <c:v>-64.8</c:v>
                </c:pt>
                <c:pt idx="434">
                  <c:v>-59.6</c:v>
                </c:pt>
                <c:pt idx="435">
                  <c:v>-73.7</c:v>
                </c:pt>
                <c:pt idx="436">
                  <c:v>-85.3</c:v>
                </c:pt>
                <c:pt idx="437">
                  <c:v>-59.9</c:v>
                </c:pt>
                <c:pt idx="438">
                  <c:v>-47.9</c:v>
                </c:pt>
                <c:pt idx="439">
                  <c:v>-60.4</c:v>
                </c:pt>
                <c:pt idx="440">
                  <c:v>-66.400000000000006</c:v>
                </c:pt>
                <c:pt idx="441">
                  <c:v>-86.6</c:v>
                </c:pt>
                <c:pt idx="442">
                  <c:v>-126</c:v>
                </c:pt>
                <c:pt idx="443">
                  <c:v>-59.8</c:v>
                </c:pt>
                <c:pt idx="444">
                  <c:v>-58.8</c:v>
                </c:pt>
                <c:pt idx="445">
                  <c:v>-60.7</c:v>
                </c:pt>
                <c:pt idx="446">
                  <c:v>-52.3</c:v>
                </c:pt>
                <c:pt idx="447">
                  <c:v>-65.3</c:v>
                </c:pt>
                <c:pt idx="448">
                  <c:v>-73.099999999999994</c:v>
                </c:pt>
                <c:pt idx="449">
                  <c:v>-63.8</c:v>
                </c:pt>
                <c:pt idx="450">
                  <c:v>-71.5</c:v>
                </c:pt>
                <c:pt idx="451">
                  <c:v>-64.099999999999994</c:v>
                </c:pt>
                <c:pt idx="452">
                  <c:v>-61.3</c:v>
                </c:pt>
                <c:pt idx="453">
                  <c:v>-56.1</c:v>
                </c:pt>
                <c:pt idx="454">
                  <c:v>-70.8</c:v>
                </c:pt>
                <c:pt idx="455">
                  <c:v>-63.5</c:v>
                </c:pt>
                <c:pt idx="456">
                  <c:v>-63.8</c:v>
                </c:pt>
                <c:pt idx="457">
                  <c:v>-64.099999999999994</c:v>
                </c:pt>
                <c:pt idx="458">
                  <c:v>-66</c:v>
                </c:pt>
                <c:pt idx="459">
                  <c:v>-70.5</c:v>
                </c:pt>
                <c:pt idx="460">
                  <c:v>-66</c:v>
                </c:pt>
                <c:pt idx="461">
                  <c:v>-62.2</c:v>
                </c:pt>
                <c:pt idx="462">
                  <c:v>-58.1</c:v>
                </c:pt>
                <c:pt idx="463">
                  <c:v>-59.8</c:v>
                </c:pt>
                <c:pt idx="464">
                  <c:v>-68.2</c:v>
                </c:pt>
                <c:pt idx="465">
                  <c:v>-83.9</c:v>
                </c:pt>
                <c:pt idx="466">
                  <c:v>-76.099999999999994</c:v>
                </c:pt>
                <c:pt idx="467">
                  <c:v>-80.900000000000006</c:v>
                </c:pt>
                <c:pt idx="468">
                  <c:v>-56.3</c:v>
                </c:pt>
                <c:pt idx="469">
                  <c:v>-67</c:v>
                </c:pt>
                <c:pt idx="470">
                  <c:v>-66.7</c:v>
                </c:pt>
                <c:pt idx="471">
                  <c:v>-66</c:v>
                </c:pt>
                <c:pt idx="472">
                  <c:v>-89.7</c:v>
                </c:pt>
                <c:pt idx="473">
                  <c:v>-63.9</c:v>
                </c:pt>
                <c:pt idx="474">
                  <c:v>-141</c:v>
                </c:pt>
                <c:pt idx="475">
                  <c:v>-146</c:v>
                </c:pt>
                <c:pt idx="476">
                  <c:v>-122</c:v>
                </c:pt>
                <c:pt idx="477">
                  <c:v>-78.900000000000006</c:v>
                </c:pt>
                <c:pt idx="478">
                  <c:v>-62.2</c:v>
                </c:pt>
                <c:pt idx="479">
                  <c:v>-101</c:v>
                </c:pt>
                <c:pt idx="480">
                  <c:v>-80.099999999999994</c:v>
                </c:pt>
                <c:pt idx="481">
                  <c:v>40.5</c:v>
                </c:pt>
                <c:pt idx="482">
                  <c:v>-89.5</c:v>
                </c:pt>
                <c:pt idx="483">
                  <c:v>-89.2</c:v>
                </c:pt>
                <c:pt idx="484">
                  <c:v>-117</c:v>
                </c:pt>
                <c:pt idx="485">
                  <c:v>-79.3</c:v>
                </c:pt>
                <c:pt idx="486">
                  <c:v>-64.900000000000006</c:v>
                </c:pt>
                <c:pt idx="487">
                  <c:v>-67.8</c:v>
                </c:pt>
                <c:pt idx="488">
                  <c:v>-70.5</c:v>
                </c:pt>
                <c:pt idx="489">
                  <c:v>-62.6</c:v>
                </c:pt>
                <c:pt idx="490">
                  <c:v>-57.6</c:v>
                </c:pt>
                <c:pt idx="491">
                  <c:v>-55.7</c:v>
                </c:pt>
                <c:pt idx="492">
                  <c:v>-59.7</c:v>
                </c:pt>
                <c:pt idx="493">
                  <c:v>-84.7</c:v>
                </c:pt>
                <c:pt idx="494">
                  <c:v>-63.1</c:v>
                </c:pt>
                <c:pt idx="495">
                  <c:v>-58.5</c:v>
                </c:pt>
                <c:pt idx="496">
                  <c:v>-59.7</c:v>
                </c:pt>
                <c:pt idx="497">
                  <c:v>-56.8</c:v>
                </c:pt>
                <c:pt idx="498">
                  <c:v>-79.599999999999994</c:v>
                </c:pt>
                <c:pt idx="499">
                  <c:v>-61.5</c:v>
                </c:pt>
                <c:pt idx="500">
                  <c:v>-72</c:v>
                </c:pt>
                <c:pt idx="501">
                  <c:v>-63.8</c:v>
                </c:pt>
                <c:pt idx="502">
                  <c:v>-63.4</c:v>
                </c:pt>
                <c:pt idx="503">
                  <c:v>-50.3</c:v>
                </c:pt>
                <c:pt idx="504">
                  <c:v>-72.599999999999994</c:v>
                </c:pt>
                <c:pt idx="505">
                  <c:v>-65.3</c:v>
                </c:pt>
                <c:pt idx="506">
                  <c:v>-68.7</c:v>
                </c:pt>
                <c:pt idx="507">
                  <c:v>-57</c:v>
                </c:pt>
                <c:pt idx="508">
                  <c:v>-55.1</c:v>
                </c:pt>
                <c:pt idx="509">
                  <c:v>-63.8</c:v>
                </c:pt>
                <c:pt idx="510">
                  <c:v>-63.3</c:v>
                </c:pt>
                <c:pt idx="511">
                  <c:v>10.5</c:v>
                </c:pt>
                <c:pt idx="512">
                  <c:v>-80.599999999999994</c:v>
                </c:pt>
                <c:pt idx="513">
                  <c:v>-150</c:v>
                </c:pt>
                <c:pt idx="514">
                  <c:v>81.7</c:v>
                </c:pt>
                <c:pt idx="515">
                  <c:v>95.6</c:v>
                </c:pt>
                <c:pt idx="516">
                  <c:v>-82.4</c:v>
                </c:pt>
                <c:pt idx="517">
                  <c:v>-62.6</c:v>
                </c:pt>
                <c:pt idx="518">
                  <c:v>-103</c:v>
                </c:pt>
                <c:pt idx="519">
                  <c:v>-61.5</c:v>
                </c:pt>
                <c:pt idx="520">
                  <c:v>-127</c:v>
                </c:pt>
                <c:pt idx="521">
                  <c:v>-68.8</c:v>
                </c:pt>
                <c:pt idx="522">
                  <c:v>-142</c:v>
                </c:pt>
                <c:pt idx="523">
                  <c:v>-127</c:v>
                </c:pt>
                <c:pt idx="524">
                  <c:v>-67.099999999999994</c:v>
                </c:pt>
                <c:pt idx="525">
                  <c:v>-58.5</c:v>
                </c:pt>
                <c:pt idx="526">
                  <c:v>-61.4</c:v>
                </c:pt>
                <c:pt idx="527">
                  <c:v>-72.099999999999994</c:v>
                </c:pt>
                <c:pt idx="528">
                  <c:v>-56</c:v>
                </c:pt>
                <c:pt idx="529">
                  <c:v>-64.7</c:v>
                </c:pt>
                <c:pt idx="530">
                  <c:v>-59.9</c:v>
                </c:pt>
                <c:pt idx="531">
                  <c:v>-68.8</c:v>
                </c:pt>
                <c:pt idx="532">
                  <c:v>-61.7</c:v>
                </c:pt>
                <c:pt idx="533">
                  <c:v>-67.2</c:v>
                </c:pt>
                <c:pt idx="534">
                  <c:v>-61.3</c:v>
                </c:pt>
                <c:pt idx="535">
                  <c:v>-60.4</c:v>
                </c:pt>
                <c:pt idx="536">
                  <c:v>-62.4</c:v>
                </c:pt>
                <c:pt idx="537">
                  <c:v>-84.4</c:v>
                </c:pt>
                <c:pt idx="538">
                  <c:v>-57.1</c:v>
                </c:pt>
                <c:pt idx="539">
                  <c:v>-60.8</c:v>
                </c:pt>
                <c:pt idx="540">
                  <c:v>-62.4</c:v>
                </c:pt>
                <c:pt idx="541">
                  <c:v>-70</c:v>
                </c:pt>
                <c:pt idx="542">
                  <c:v>-67.400000000000006</c:v>
                </c:pt>
                <c:pt idx="543">
                  <c:v>-63.1</c:v>
                </c:pt>
                <c:pt idx="544">
                  <c:v>-57.9</c:v>
                </c:pt>
                <c:pt idx="545">
                  <c:v>-69.400000000000006</c:v>
                </c:pt>
                <c:pt idx="546">
                  <c:v>-119</c:v>
                </c:pt>
                <c:pt idx="547">
                  <c:v>-69</c:v>
                </c:pt>
                <c:pt idx="548">
                  <c:v>-90.9</c:v>
                </c:pt>
                <c:pt idx="549">
                  <c:v>166.5</c:v>
                </c:pt>
                <c:pt idx="550">
                  <c:v>-58.2</c:v>
                </c:pt>
                <c:pt idx="551">
                  <c:v>-56.6</c:v>
                </c:pt>
                <c:pt idx="552">
                  <c:v>-68.7</c:v>
                </c:pt>
                <c:pt idx="553">
                  <c:v>-60</c:v>
                </c:pt>
                <c:pt idx="554">
                  <c:v>-97.5</c:v>
                </c:pt>
                <c:pt idx="555">
                  <c:v>-84.4</c:v>
                </c:pt>
                <c:pt idx="556">
                  <c:v>-62.5</c:v>
                </c:pt>
                <c:pt idx="557">
                  <c:v>-70.599999999999994</c:v>
                </c:pt>
                <c:pt idx="558">
                  <c:v>-147</c:v>
                </c:pt>
                <c:pt idx="559">
                  <c:v>-52.4</c:v>
                </c:pt>
                <c:pt idx="560">
                  <c:v>-90.8</c:v>
                </c:pt>
                <c:pt idx="561">
                  <c:v>-106</c:v>
                </c:pt>
                <c:pt idx="562">
                  <c:v>-69.8</c:v>
                </c:pt>
                <c:pt idx="563">
                  <c:v>-78.7</c:v>
                </c:pt>
                <c:pt idx="564">
                  <c:v>-54.3</c:v>
                </c:pt>
                <c:pt idx="565">
                  <c:v>-58.2</c:v>
                </c:pt>
                <c:pt idx="566">
                  <c:v>-60</c:v>
                </c:pt>
                <c:pt idx="567">
                  <c:v>-66.2</c:v>
                </c:pt>
                <c:pt idx="568">
                  <c:v>-58.5</c:v>
                </c:pt>
                <c:pt idx="569">
                  <c:v>-67.7</c:v>
                </c:pt>
                <c:pt idx="570">
                  <c:v>-63.3</c:v>
                </c:pt>
                <c:pt idx="571">
                  <c:v>-61.9</c:v>
                </c:pt>
                <c:pt idx="572">
                  <c:v>-61.5</c:v>
                </c:pt>
                <c:pt idx="573">
                  <c:v>-66.099999999999994</c:v>
                </c:pt>
                <c:pt idx="574">
                  <c:v>-58.7</c:v>
                </c:pt>
                <c:pt idx="575">
                  <c:v>-73.8</c:v>
                </c:pt>
                <c:pt idx="576">
                  <c:v>-40.9</c:v>
                </c:pt>
                <c:pt idx="577">
                  <c:v>-65.8</c:v>
                </c:pt>
                <c:pt idx="578">
                  <c:v>-54.7</c:v>
                </c:pt>
                <c:pt idx="579">
                  <c:v>-59.6</c:v>
                </c:pt>
                <c:pt idx="580">
                  <c:v>-59.9</c:v>
                </c:pt>
                <c:pt idx="581">
                  <c:v>-58.8</c:v>
                </c:pt>
                <c:pt idx="582">
                  <c:v>-66.099999999999994</c:v>
                </c:pt>
                <c:pt idx="583">
                  <c:v>-61.8</c:v>
                </c:pt>
                <c:pt idx="584">
                  <c:v>-65.2</c:v>
                </c:pt>
                <c:pt idx="585">
                  <c:v>-80.7</c:v>
                </c:pt>
                <c:pt idx="586">
                  <c:v>-115</c:v>
                </c:pt>
                <c:pt idx="587">
                  <c:v>-132</c:v>
                </c:pt>
                <c:pt idx="588">
                  <c:v>-86.4</c:v>
                </c:pt>
                <c:pt idx="589">
                  <c:v>47.7</c:v>
                </c:pt>
                <c:pt idx="590">
                  <c:v>-67.599999999999994</c:v>
                </c:pt>
                <c:pt idx="591">
                  <c:v>-78.2</c:v>
                </c:pt>
                <c:pt idx="592">
                  <c:v>-90.1</c:v>
                </c:pt>
                <c:pt idx="593">
                  <c:v>-106</c:v>
                </c:pt>
                <c:pt idx="594">
                  <c:v>-63.6</c:v>
                </c:pt>
                <c:pt idx="595">
                  <c:v>-138</c:v>
                </c:pt>
                <c:pt idx="596">
                  <c:v>-83.2</c:v>
                </c:pt>
                <c:pt idx="597">
                  <c:v>-64.099999999999994</c:v>
                </c:pt>
                <c:pt idx="598">
                  <c:v>-68.599999999999994</c:v>
                </c:pt>
                <c:pt idx="599">
                  <c:v>-66.3</c:v>
                </c:pt>
                <c:pt idx="600">
                  <c:v>-60.1</c:v>
                </c:pt>
                <c:pt idx="601">
                  <c:v>-71.8</c:v>
                </c:pt>
                <c:pt idx="602">
                  <c:v>-90.1</c:v>
                </c:pt>
                <c:pt idx="603">
                  <c:v>-61.3</c:v>
                </c:pt>
                <c:pt idx="604">
                  <c:v>-55</c:v>
                </c:pt>
                <c:pt idx="605">
                  <c:v>-60.8</c:v>
                </c:pt>
                <c:pt idx="606">
                  <c:v>-66.900000000000006</c:v>
                </c:pt>
                <c:pt idx="607">
                  <c:v>-90.6</c:v>
                </c:pt>
                <c:pt idx="608">
                  <c:v>-129</c:v>
                </c:pt>
                <c:pt idx="609">
                  <c:v>-61.3</c:v>
                </c:pt>
                <c:pt idx="610">
                  <c:v>-63.5</c:v>
                </c:pt>
                <c:pt idx="611">
                  <c:v>-58.7</c:v>
                </c:pt>
                <c:pt idx="612">
                  <c:v>-50.5</c:v>
                </c:pt>
                <c:pt idx="613">
                  <c:v>-62.3</c:v>
                </c:pt>
                <c:pt idx="614">
                  <c:v>-69.099999999999994</c:v>
                </c:pt>
                <c:pt idx="615">
                  <c:v>-61.8</c:v>
                </c:pt>
                <c:pt idx="616">
                  <c:v>-64.7</c:v>
                </c:pt>
                <c:pt idx="617">
                  <c:v>-63.7</c:v>
                </c:pt>
                <c:pt idx="618">
                  <c:v>-58.9</c:v>
                </c:pt>
                <c:pt idx="619">
                  <c:v>-56.9</c:v>
                </c:pt>
                <c:pt idx="620">
                  <c:v>-72.900000000000006</c:v>
                </c:pt>
                <c:pt idx="621">
                  <c:v>-66</c:v>
                </c:pt>
                <c:pt idx="622">
                  <c:v>-63.9</c:v>
                </c:pt>
                <c:pt idx="623">
                  <c:v>-59.1</c:v>
                </c:pt>
                <c:pt idx="624">
                  <c:v>-72.099999999999994</c:v>
                </c:pt>
                <c:pt idx="625">
                  <c:v>-63.4</c:v>
                </c:pt>
                <c:pt idx="626">
                  <c:v>-67.3</c:v>
                </c:pt>
                <c:pt idx="627">
                  <c:v>-58.3</c:v>
                </c:pt>
                <c:pt idx="628">
                  <c:v>-54.5</c:v>
                </c:pt>
                <c:pt idx="629">
                  <c:v>-60.7</c:v>
                </c:pt>
                <c:pt idx="630">
                  <c:v>-72.400000000000006</c:v>
                </c:pt>
                <c:pt idx="631">
                  <c:v>-84.6</c:v>
                </c:pt>
                <c:pt idx="632">
                  <c:v>-76.099999999999994</c:v>
                </c:pt>
                <c:pt idx="633">
                  <c:v>-76.900000000000006</c:v>
                </c:pt>
                <c:pt idx="634">
                  <c:v>-55.3</c:v>
                </c:pt>
                <c:pt idx="635">
                  <c:v>-72.7</c:v>
                </c:pt>
                <c:pt idx="636">
                  <c:v>-63.5</c:v>
                </c:pt>
                <c:pt idx="637">
                  <c:v>-69.599999999999994</c:v>
                </c:pt>
                <c:pt idx="638">
                  <c:v>-90.7</c:v>
                </c:pt>
                <c:pt idx="639">
                  <c:v>-65.2</c:v>
                </c:pt>
                <c:pt idx="640">
                  <c:v>-138</c:v>
                </c:pt>
                <c:pt idx="641">
                  <c:v>-136</c:v>
                </c:pt>
                <c:pt idx="642">
                  <c:v>-109</c:v>
                </c:pt>
                <c:pt idx="643">
                  <c:v>-98.4</c:v>
                </c:pt>
                <c:pt idx="644">
                  <c:v>-65.599999999999994</c:v>
                </c:pt>
                <c:pt idx="645">
                  <c:v>-90.3</c:v>
                </c:pt>
                <c:pt idx="646">
                  <c:v>-95.9</c:v>
                </c:pt>
                <c:pt idx="647">
                  <c:v>69</c:v>
                </c:pt>
                <c:pt idx="648">
                  <c:v>-106</c:v>
                </c:pt>
                <c:pt idx="649">
                  <c:v>-86</c:v>
                </c:pt>
                <c:pt idx="650">
                  <c:v>-106</c:v>
                </c:pt>
                <c:pt idx="651">
                  <c:v>-77.400000000000006</c:v>
                </c:pt>
                <c:pt idx="652">
                  <c:v>-66.7</c:v>
                </c:pt>
                <c:pt idx="653">
                  <c:v>-67.099999999999994</c:v>
                </c:pt>
                <c:pt idx="654">
                  <c:v>-69.400000000000006</c:v>
                </c:pt>
                <c:pt idx="655">
                  <c:v>-63.8</c:v>
                </c:pt>
                <c:pt idx="656">
                  <c:v>-55.1</c:v>
                </c:pt>
                <c:pt idx="657">
                  <c:v>-55.1</c:v>
                </c:pt>
                <c:pt idx="658">
                  <c:v>-62.7</c:v>
                </c:pt>
                <c:pt idx="659">
                  <c:v>-80.599999999999994</c:v>
                </c:pt>
                <c:pt idx="660">
                  <c:v>-63</c:v>
                </c:pt>
                <c:pt idx="661">
                  <c:v>-59.5</c:v>
                </c:pt>
                <c:pt idx="662">
                  <c:v>-56.5</c:v>
                </c:pt>
                <c:pt idx="663">
                  <c:v>-57.3</c:v>
                </c:pt>
                <c:pt idx="664">
                  <c:v>-69.400000000000006</c:v>
                </c:pt>
                <c:pt idx="665">
                  <c:v>-59.8</c:v>
                </c:pt>
                <c:pt idx="666">
                  <c:v>-70.2</c:v>
                </c:pt>
                <c:pt idx="667">
                  <c:v>-66.3</c:v>
                </c:pt>
                <c:pt idx="668">
                  <c:v>-58.6</c:v>
                </c:pt>
                <c:pt idx="669">
                  <c:v>-59.9</c:v>
                </c:pt>
                <c:pt idx="670">
                  <c:v>-69.400000000000006</c:v>
                </c:pt>
                <c:pt idx="671">
                  <c:v>-71.3</c:v>
                </c:pt>
                <c:pt idx="672">
                  <c:v>-67.900000000000006</c:v>
                </c:pt>
                <c:pt idx="673">
                  <c:v>-62.3</c:v>
                </c:pt>
                <c:pt idx="674">
                  <c:v>-60.7</c:v>
                </c:pt>
                <c:pt idx="675">
                  <c:v>-65.3</c:v>
                </c:pt>
                <c:pt idx="676">
                  <c:v>-65.5</c:v>
                </c:pt>
                <c:pt idx="677">
                  <c:v>35.5</c:v>
                </c:pt>
                <c:pt idx="678">
                  <c:v>-84.7</c:v>
                </c:pt>
                <c:pt idx="679">
                  <c:v>-165</c:v>
                </c:pt>
                <c:pt idx="680">
                  <c:v>-40.299999999999997</c:v>
                </c:pt>
                <c:pt idx="681">
                  <c:v>-67.599999999999994</c:v>
                </c:pt>
                <c:pt idx="682">
                  <c:v>-86.3</c:v>
                </c:pt>
                <c:pt idx="683">
                  <c:v>-134</c:v>
                </c:pt>
                <c:pt idx="684">
                  <c:v>-84.8</c:v>
                </c:pt>
                <c:pt idx="685">
                  <c:v>-158</c:v>
                </c:pt>
              </c:numCache>
            </c:numRef>
          </c:xVal>
          <c:yVal>
            <c:numRef>
              <c:f>SAS!$F$6:$F$691</c:f>
              <c:numCache>
                <c:formatCode>General</c:formatCode>
                <c:ptCount val="686"/>
                <c:pt idx="1">
                  <c:v>-37.4</c:v>
                </c:pt>
                <c:pt idx="2">
                  <c:v>-27.7</c:v>
                </c:pt>
                <c:pt idx="3">
                  <c:v>74.8</c:v>
                </c:pt>
                <c:pt idx="4">
                  <c:v>-28.6</c:v>
                </c:pt>
                <c:pt idx="5">
                  <c:v>23.5</c:v>
                </c:pt>
                <c:pt idx="6">
                  <c:v>154.4</c:v>
                </c:pt>
                <c:pt idx="7">
                  <c:v>160.1</c:v>
                </c:pt>
                <c:pt idx="8">
                  <c:v>131.1</c:v>
                </c:pt>
                <c:pt idx="9">
                  <c:v>108.5</c:v>
                </c:pt>
                <c:pt idx="10">
                  <c:v>148.4</c:v>
                </c:pt>
                <c:pt idx="11">
                  <c:v>163.4</c:v>
                </c:pt>
                <c:pt idx="12">
                  <c:v>-21.9</c:v>
                </c:pt>
                <c:pt idx="13">
                  <c:v>102.3</c:v>
                </c:pt>
                <c:pt idx="14">
                  <c:v>120.8</c:v>
                </c:pt>
                <c:pt idx="15">
                  <c:v>164</c:v>
                </c:pt>
                <c:pt idx="16">
                  <c:v>-41.3</c:v>
                </c:pt>
                <c:pt idx="17">
                  <c:v>-38.1</c:v>
                </c:pt>
                <c:pt idx="18">
                  <c:v>-46.7</c:v>
                </c:pt>
                <c:pt idx="19">
                  <c:v>-49.3</c:v>
                </c:pt>
                <c:pt idx="20">
                  <c:v>-38.299999999999997</c:v>
                </c:pt>
                <c:pt idx="21">
                  <c:v>-41.6</c:v>
                </c:pt>
                <c:pt idx="22">
                  <c:v>-37.5</c:v>
                </c:pt>
                <c:pt idx="23">
                  <c:v>-43.8</c:v>
                </c:pt>
                <c:pt idx="24">
                  <c:v>-43.6</c:v>
                </c:pt>
                <c:pt idx="25">
                  <c:v>-41.5</c:v>
                </c:pt>
                <c:pt idx="26">
                  <c:v>-38.4</c:v>
                </c:pt>
                <c:pt idx="27">
                  <c:v>-32.5</c:v>
                </c:pt>
                <c:pt idx="28">
                  <c:v>-10.7</c:v>
                </c:pt>
                <c:pt idx="29">
                  <c:v>-48.4</c:v>
                </c:pt>
                <c:pt idx="30">
                  <c:v>-37.4</c:v>
                </c:pt>
                <c:pt idx="31">
                  <c:v>-39.700000000000003</c:v>
                </c:pt>
                <c:pt idx="32">
                  <c:v>-39.799999999999997</c:v>
                </c:pt>
                <c:pt idx="33">
                  <c:v>-45.8</c:v>
                </c:pt>
                <c:pt idx="34">
                  <c:v>-42.7</c:v>
                </c:pt>
                <c:pt idx="35">
                  <c:v>-42.1</c:v>
                </c:pt>
                <c:pt idx="36">
                  <c:v>-34.5</c:v>
                </c:pt>
                <c:pt idx="37">
                  <c:v>-29.3</c:v>
                </c:pt>
                <c:pt idx="38">
                  <c:v>-13.5</c:v>
                </c:pt>
                <c:pt idx="41">
                  <c:v>-44.4</c:v>
                </c:pt>
                <c:pt idx="42">
                  <c:v>-30.2</c:v>
                </c:pt>
                <c:pt idx="43">
                  <c:v>-42.3</c:v>
                </c:pt>
                <c:pt idx="44">
                  <c:v>-30.1</c:v>
                </c:pt>
                <c:pt idx="45">
                  <c:v>17.5</c:v>
                </c:pt>
                <c:pt idx="46">
                  <c:v>125.4</c:v>
                </c:pt>
                <c:pt idx="47">
                  <c:v>136</c:v>
                </c:pt>
                <c:pt idx="48">
                  <c:v>-18.600000000000001</c:v>
                </c:pt>
                <c:pt idx="49">
                  <c:v>165.5</c:v>
                </c:pt>
                <c:pt idx="50">
                  <c:v>127.9</c:v>
                </c:pt>
                <c:pt idx="51">
                  <c:v>10</c:v>
                </c:pt>
                <c:pt idx="52">
                  <c:v>-179.3</c:v>
                </c:pt>
                <c:pt idx="53">
                  <c:v>153.5</c:v>
                </c:pt>
                <c:pt idx="54">
                  <c:v>164</c:v>
                </c:pt>
                <c:pt idx="55">
                  <c:v>-40.9</c:v>
                </c:pt>
                <c:pt idx="56">
                  <c:v>-48.7</c:v>
                </c:pt>
                <c:pt idx="57">
                  <c:v>-41.9</c:v>
                </c:pt>
                <c:pt idx="58">
                  <c:v>-43.1</c:v>
                </c:pt>
                <c:pt idx="59">
                  <c:v>-49.8</c:v>
                </c:pt>
                <c:pt idx="60">
                  <c:v>-32</c:v>
                </c:pt>
                <c:pt idx="61">
                  <c:v>-41.7</c:v>
                </c:pt>
                <c:pt idx="62">
                  <c:v>-42.4</c:v>
                </c:pt>
                <c:pt idx="63">
                  <c:v>-46.7</c:v>
                </c:pt>
                <c:pt idx="64">
                  <c:v>-44.9</c:v>
                </c:pt>
                <c:pt idx="65">
                  <c:v>-45.3</c:v>
                </c:pt>
                <c:pt idx="68">
                  <c:v>-46.7</c:v>
                </c:pt>
                <c:pt idx="69">
                  <c:v>-45.6</c:v>
                </c:pt>
                <c:pt idx="70">
                  <c:v>-42.5</c:v>
                </c:pt>
                <c:pt idx="71">
                  <c:v>-37.299999999999997</c:v>
                </c:pt>
                <c:pt idx="72">
                  <c:v>-48.4</c:v>
                </c:pt>
                <c:pt idx="73">
                  <c:v>-34.5</c:v>
                </c:pt>
                <c:pt idx="74">
                  <c:v>-45.1</c:v>
                </c:pt>
                <c:pt idx="75">
                  <c:v>-31.5</c:v>
                </c:pt>
                <c:pt idx="76">
                  <c:v>-15.6</c:v>
                </c:pt>
                <c:pt idx="77">
                  <c:v>-4</c:v>
                </c:pt>
                <c:pt idx="78">
                  <c:v>157.1</c:v>
                </c:pt>
                <c:pt idx="79">
                  <c:v>110.3</c:v>
                </c:pt>
                <c:pt idx="80">
                  <c:v>5.8</c:v>
                </c:pt>
                <c:pt idx="81">
                  <c:v>146.9</c:v>
                </c:pt>
                <c:pt idx="82">
                  <c:v>126.2</c:v>
                </c:pt>
                <c:pt idx="83">
                  <c:v>173.4</c:v>
                </c:pt>
                <c:pt idx="84">
                  <c:v>107.1</c:v>
                </c:pt>
                <c:pt idx="85">
                  <c:v>160.9</c:v>
                </c:pt>
                <c:pt idx="86">
                  <c:v>156.30000000000001</c:v>
                </c:pt>
                <c:pt idx="87">
                  <c:v>90.3</c:v>
                </c:pt>
                <c:pt idx="88">
                  <c:v>-32</c:v>
                </c:pt>
                <c:pt idx="89">
                  <c:v>-44.8</c:v>
                </c:pt>
                <c:pt idx="90">
                  <c:v>-39.6</c:v>
                </c:pt>
                <c:pt idx="91">
                  <c:v>-38.6</c:v>
                </c:pt>
                <c:pt idx="92">
                  <c:v>-15.6</c:v>
                </c:pt>
                <c:pt idx="93">
                  <c:v>-1.8</c:v>
                </c:pt>
                <c:pt idx="94">
                  <c:v>146.4</c:v>
                </c:pt>
                <c:pt idx="95">
                  <c:v>-44.2</c:v>
                </c:pt>
                <c:pt idx="96">
                  <c:v>-43.3</c:v>
                </c:pt>
                <c:pt idx="97">
                  <c:v>-30.3</c:v>
                </c:pt>
                <c:pt idx="98">
                  <c:v>-15.6</c:v>
                </c:pt>
                <c:pt idx="99">
                  <c:v>-22.6</c:v>
                </c:pt>
                <c:pt idx="100">
                  <c:v>140</c:v>
                </c:pt>
                <c:pt idx="101">
                  <c:v>139.80000000000001</c:v>
                </c:pt>
                <c:pt idx="102">
                  <c:v>-24.1</c:v>
                </c:pt>
                <c:pt idx="103">
                  <c:v>-44.6</c:v>
                </c:pt>
                <c:pt idx="104">
                  <c:v>-41.2</c:v>
                </c:pt>
                <c:pt idx="105">
                  <c:v>-36.6</c:v>
                </c:pt>
                <c:pt idx="106">
                  <c:v>-41.1</c:v>
                </c:pt>
                <c:pt idx="107">
                  <c:v>-40.5</c:v>
                </c:pt>
                <c:pt idx="108">
                  <c:v>-45.3</c:v>
                </c:pt>
                <c:pt idx="109">
                  <c:v>-40.799999999999997</c:v>
                </c:pt>
                <c:pt idx="110">
                  <c:v>-50.1</c:v>
                </c:pt>
                <c:pt idx="111">
                  <c:v>-33.9</c:v>
                </c:pt>
                <c:pt idx="112">
                  <c:v>-46.5</c:v>
                </c:pt>
                <c:pt idx="113">
                  <c:v>-28.8</c:v>
                </c:pt>
                <c:pt idx="114">
                  <c:v>-55</c:v>
                </c:pt>
                <c:pt idx="115">
                  <c:v>-37.6</c:v>
                </c:pt>
                <c:pt idx="116">
                  <c:v>-49.1</c:v>
                </c:pt>
                <c:pt idx="117">
                  <c:v>-30</c:v>
                </c:pt>
                <c:pt idx="118">
                  <c:v>-45.2</c:v>
                </c:pt>
                <c:pt idx="119">
                  <c:v>-46.1</c:v>
                </c:pt>
                <c:pt idx="120">
                  <c:v>-36.799999999999997</c:v>
                </c:pt>
                <c:pt idx="121">
                  <c:v>-17</c:v>
                </c:pt>
                <c:pt idx="122">
                  <c:v>-13.4</c:v>
                </c:pt>
                <c:pt idx="123">
                  <c:v>138.69999999999999</c:v>
                </c:pt>
                <c:pt idx="124">
                  <c:v>168.7</c:v>
                </c:pt>
                <c:pt idx="125">
                  <c:v>-39.799999999999997</c:v>
                </c:pt>
                <c:pt idx="126">
                  <c:v>-44.9</c:v>
                </c:pt>
                <c:pt idx="127">
                  <c:v>-35.799999999999997</c:v>
                </c:pt>
                <c:pt idx="128">
                  <c:v>-18.899999999999999</c:v>
                </c:pt>
                <c:pt idx="129">
                  <c:v>-8.8000000000000007</c:v>
                </c:pt>
                <c:pt idx="130">
                  <c:v>157</c:v>
                </c:pt>
                <c:pt idx="131">
                  <c:v>-176.1</c:v>
                </c:pt>
                <c:pt idx="132">
                  <c:v>160.69999999999999</c:v>
                </c:pt>
                <c:pt idx="133">
                  <c:v>128</c:v>
                </c:pt>
                <c:pt idx="134">
                  <c:v>116.4</c:v>
                </c:pt>
                <c:pt idx="135">
                  <c:v>-39.200000000000003</c:v>
                </c:pt>
                <c:pt idx="136">
                  <c:v>-54.5</c:v>
                </c:pt>
                <c:pt idx="137">
                  <c:v>-9</c:v>
                </c:pt>
                <c:pt idx="138">
                  <c:v>0.5</c:v>
                </c:pt>
                <c:pt idx="139">
                  <c:v>146.9</c:v>
                </c:pt>
                <c:pt idx="140">
                  <c:v>128.80000000000001</c:v>
                </c:pt>
                <c:pt idx="141">
                  <c:v>136</c:v>
                </c:pt>
                <c:pt idx="142">
                  <c:v>159.80000000000001</c:v>
                </c:pt>
                <c:pt idx="143">
                  <c:v>-33.5</c:v>
                </c:pt>
                <c:pt idx="144">
                  <c:v>-39.6</c:v>
                </c:pt>
                <c:pt idx="145">
                  <c:v>-33.9</c:v>
                </c:pt>
                <c:pt idx="146">
                  <c:v>-37.5</c:v>
                </c:pt>
                <c:pt idx="147">
                  <c:v>-48.7</c:v>
                </c:pt>
                <c:pt idx="148">
                  <c:v>-41.7</c:v>
                </c:pt>
                <c:pt idx="149">
                  <c:v>-43.1</c:v>
                </c:pt>
                <c:pt idx="150">
                  <c:v>-23.1</c:v>
                </c:pt>
                <c:pt idx="151">
                  <c:v>-47.5</c:v>
                </c:pt>
                <c:pt idx="152">
                  <c:v>-50.8</c:v>
                </c:pt>
                <c:pt idx="153">
                  <c:v>-45.8</c:v>
                </c:pt>
                <c:pt idx="154">
                  <c:v>-52.5</c:v>
                </c:pt>
                <c:pt idx="155">
                  <c:v>-24.5</c:v>
                </c:pt>
                <c:pt idx="156">
                  <c:v>-52.4</c:v>
                </c:pt>
                <c:pt idx="157">
                  <c:v>-35.1</c:v>
                </c:pt>
                <c:pt idx="158">
                  <c:v>-39.6</c:v>
                </c:pt>
                <c:pt idx="159">
                  <c:v>-31.4</c:v>
                </c:pt>
                <c:pt idx="160">
                  <c:v>-43.4</c:v>
                </c:pt>
                <c:pt idx="161">
                  <c:v>-46.4</c:v>
                </c:pt>
                <c:pt idx="162">
                  <c:v>-31.2</c:v>
                </c:pt>
                <c:pt idx="163">
                  <c:v>-43.5</c:v>
                </c:pt>
                <c:pt idx="164">
                  <c:v>-46.3</c:v>
                </c:pt>
                <c:pt idx="165">
                  <c:v>-39.6</c:v>
                </c:pt>
                <c:pt idx="166">
                  <c:v>-38.700000000000003</c:v>
                </c:pt>
                <c:pt idx="169">
                  <c:v>176.3</c:v>
                </c:pt>
                <c:pt idx="172">
                  <c:v>-47.4</c:v>
                </c:pt>
                <c:pt idx="173">
                  <c:v>-39.200000000000003</c:v>
                </c:pt>
                <c:pt idx="174">
                  <c:v>-29.2</c:v>
                </c:pt>
                <c:pt idx="175">
                  <c:v>70.400000000000006</c:v>
                </c:pt>
                <c:pt idx="176">
                  <c:v>-26.3</c:v>
                </c:pt>
                <c:pt idx="177">
                  <c:v>20.399999999999999</c:v>
                </c:pt>
                <c:pt idx="178">
                  <c:v>164.4</c:v>
                </c:pt>
                <c:pt idx="179">
                  <c:v>167.6</c:v>
                </c:pt>
                <c:pt idx="180">
                  <c:v>132.30000000000001</c:v>
                </c:pt>
                <c:pt idx="181">
                  <c:v>113</c:v>
                </c:pt>
                <c:pt idx="182">
                  <c:v>154.6</c:v>
                </c:pt>
                <c:pt idx="183">
                  <c:v>152.69999999999999</c:v>
                </c:pt>
                <c:pt idx="184">
                  <c:v>-38.4</c:v>
                </c:pt>
                <c:pt idx="185">
                  <c:v>136.69999999999999</c:v>
                </c:pt>
                <c:pt idx="186">
                  <c:v>133.1</c:v>
                </c:pt>
                <c:pt idx="187">
                  <c:v>159.9</c:v>
                </c:pt>
                <c:pt idx="188">
                  <c:v>-42.6</c:v>
                </c:pt>
                <c:pt idx="189">
                  <c:v>-41.1</c:v>
                </c:pt>
                <c:pt idx="190">
                  <c:v>-42.1</c:v>
                </c:pt>
                <c:pt idx="191">
                  <c:v>-46.3</c:v>
                </c:pt>
                <c:pt idx="192">
                  <c:v>-41.6</c:v>
                </c:pt>
                <c:pt idx="193">
                  <c:v>-44.9</c:v>
                </c:pt>
                <c:pt idx="194">
                  <c:v>-36.6</c:v>
                </c:pt>
                <c:pt idx="195">
                  <c:v>-45</c:v>
                </c:pt>
                <c:pt idx="196">
                  <c:v>-48.2</c:v>
                </c:pt>
                <c:pt idx="197">
                  <c:v>-41.8</c:v>
                </c:pt>
                <c:pt idx="198">
                  <c:v>-35.1</c:v>
                </c:pt>
                <c:pt idx="199">
                  <c:v>-32.5</c:v>
                </c:pt>
                <c:pt idx="200">
                  <c:v>-12.7</c:v>
                </c:pt>
                <c:pt idx="201">
                  <c:v>-48.5</c:v>
                </c:pt>
                <c:pt idx="202">
                  <c:v>-37.4</c:v>
                </c:pt>
                <c:pt idx="203">
                  <c:v>-37.6</c:v>
                </c:pt>
                <c:pt idx="204">
                  <c:v>-43.7</c:v>
                </c:pt>
                <c:pt idx="205">
                  <c:v>-45.6</c:v>
                </c:pt>
                <c:pt idx="206">
                  <c:v>-43.8</c:v>
                </c:pt>
                <c:pt idx="207">
                  <c:v>-46.6</c:v>
                </c:pt>
                <c:pt idx="208">
                  <c:v>-34.700000000000003</c:v>
                </c:pt>
                <c:pt idx="209">
                  <c:v>-21.9</c:v>
                </c:pt>
                <c:pt idx="210">
                  <c:v>-33.1</c:v>
                </c:pt>
                <c:pt idx="213">
                  <c:v>-40.1</c:v>
                </c:pt>
                <c:pt idx="214">
                  <c:v>-36.4</c:v>
                </c:pt>
                <c:pt idx="215">
                  <c:v>-41.5</c:v>
                </c:pt>
                <c:pt idx="216">
                  <c:v>-31.2</c:v>
                </c:pt>
                <c:pt idx="217">
                  <c:v>19.899999999999999</c:v>
                </c:pt>
                <c:pt idx="218">
                  <c:v>126.8</c:v>
                </c:pt>
                <c:pt idx="219">
                  <c:v>138.69999999999999</c:v>
                </c:pt>
                <c:pt idx="220">
                  <c:v>-18.899999999999999</c:v>
                </c:pt>
                <c:pt idx="221">
                  <c:v>170.4</c:v>
                </c:pt>
                <c:pt idx="222">
                  <c:v>123.8</c:v>
                </c:pt>
                <c:pt idx="223">
                  <c:v>0.2</c:v>
                </c:pt>
                <c:pt idx="224">
                  <c:v>171.8</c:v>
                </c:pt>
                <c:pt idx="225">
                  <c:v>154.4</c:v>
                </c:pt>
                <c:pt idx="226">
                  <c:v>164.5</c:v>
                </c:pt>
                <c:pt idx="227">
                  <c:v>-39.6</c:v>
                </c:pt>
                <c:pt idx="228">
                  <c:v>-47.8</c:v>
                </c:pt>
                <c:pt idx="229">
                  <c:v>-39.5</c:v>
                </c:pt>
                <c:pt idx="230">
                  <c:v>-41.6</c:v>
                </c:pt>
                <c:pt idx="231">
                  <c:v>-47.7</c:v>
                </c:pt>
                <c:pt idx="232">
                  <c:v>-33.299999999999997</c:v>
                </c:pt>
                <c:pt idx="233">
                  <c:v>-42.8</c:v>
                </c:pt>
                <c:pt idx="234">
                  <c:v>-44.4</c:v>
                </c:pt>
                <c:pt idx="235">
                  <c:v>-49.9</c:v>
                </c:pt>
                <c:pt idx="236">
                  <c:v>-44.1</c:v>
                </c:pt>
                <c:pt idx="237">
                  <c:v>-45.8</c:v>
                </c:pt>
                <c:pt idx="240">
                  <c:v>-42.2</c:v>
                </c:pt>
                <c:pt idx="241">
                  <c:v>-44.4</c:v>
                </c:pt>
                <c:pt idx="242">
                  <c:v>-42.4</c:v>
                </c:pt>
                <c:pt idx="243">
                  <c:v>-37</c:v>
                </c:pt>
                <c:pt idx="244">
                  <c:v>-45.1</c:v>
                </c:pt>
                <c:pt idx="245">
                  <c:v>-35</c:v>
                </c:pt>
                <c:pt idx="246">
                  <c:v>-44.6</c:v>
                </c:pt>
                <c:pt idx="247">
                  <c:v>-30.5</c:v>
                </c:pt>
                <c:pt idx="248">
                  <c:v>-18.399999999999999</c:v>
                </c:pt>
                <c:pt idx="249">
                  <c:v>-3.3</c:v>
                </c:pt>
                <c:pt idx="250">
                  <c:v>158.30000000000001</c:v>
                </c:pt>
                <c:pt idx="251">
                  <c:v>107.9</c:v>
                </c:pt>
                <c:pt idx="252">
                  <c:v>7.1</c:v>
                </c:pt>
                <c:pt idx="253">
                  <c:v>146.69999999999999</c:v>
                </c:pt>
                <c:pt idx="254">
                  <c:v>125.7</c:v>
                </c:pt>
                <c:pt idx="255">
                  <c:v>175.3</c:v>
                </c:pt>
                <c:pt idx="256">
                  <c:v>108.7</c:v>
                </c:pt>
                <c:pt idx="257">
                  <c:v>156.1</c:v>
                </c:pt>
                <c:pt idx="258">
                  <c:v>154.80000000000001</c:v>
                </c:pt>
                <c:pt idx="259">
                  <c:v>90.1</c:v>
                </c:pt>
                <c:pt idx="260">
                  <c:v>-33.799999999999997</c:v>
                </c:pt>
                <c:pt idx="261">
                  <c:v>-45</c:v>
                </c:pt>
                <c:pt idx="262">
                  <c:v>-40.700000000000003</c:v>
                </c:pt>
                <c:pt idx="263">
                  <c:v>-40.1</c:v>
                </c:pt>
                <c:pt idx="264">
                  <c:v>-18.5</c:v>
                </c:pt>
                <c:pt idx="265">
                  <c:v>-5.7</c:v>
                </c:pt>
                <c:pt idx="266">
                  <c:v>142.1</c:v>
                </c:pt>
                <c:pt idx="267">
                  <c:v>-43.7</c:v>
                </c:pt>
                <c:pt idx="268">
                  <c:v>-40.6</c:v>
                </c:pt>
                <c:pt idx="269">
                  <c:v>-28.2</c:v>
                </c:pt>
                <c:pt idx="270">
                  <c:v>-15.1</c:v>
                </c:pt>
                <c:pt idx="271">
                  <c:v>-23.2</c:v>
                </c:pt>
                <c:pt idx="272">
                  <c:v>143.1</c:v>
                </c:pt>
                <c:pt idx="273">
                  <c:v>141.19999999999999</c:v>
                </c:pt>
                <c:pt idx="274">
                  <c:v>-19.899999999999999</c:v>
                </c:pt>
                <c:pt idx="275">
                  <c:v>-47.2</c:v>
                </c:pt>
                <c:pt idx="276">
                  <c:v>-42.3</c:v>
                </c:pt>
                <c:pt idx="277">
                  <c:v>-37.6</c:v>
                </c:pt>
                <c:pt idx="278">
                  <c:v>-42.9</c:v>
                </c:pt>
                <c:pt idx="279">
                  <c:v>-39.299999999999997</c:v>
                </c:pt>
                <c:pt idx="280">
                  <c:v>-47.2</c:v>
                </c:pt>
                <c:pt idx="281">
                  <c:v>-41.8</c:v>
                </c:pt>
                <c:pt idx="282">
                  <c:v>-49.5</c:v>
                </c:pt>
                <c:pt idx="283">
                  <c:v>-34.1</c:v>
                </c:pt>
                <c:pt idx="284">
                  <c:v>-48.4</c:v>
                </c:pt>
                <c:pt idx="285">
                  <c:v>-34.6</c:v>
                </c:pt>
                <c:pt idx="286">
                  <c:v>-52.4</c:v>
                </c:pt>
                <c:pt idx="287">
                  <c:v>-36.799999999999997</c:v>
                </c:pt>
                <c:pt idx="288">
                  <c:v>-46.8</c:v>
                </c:pt>
                <c:pt idx="289">
                  <c:v>-32.299999999999997</c:v>
                </c:pt>
                <c:pt idx="290">
                  <c:v>-46.5</c:v>
                </c:pt>
                <c:pt idx="291">
                  <c:v>-48.3</c:v>
                </c:pt>
                <c:pt idx="292">
                  <c:v>-37</c:v>
                </c:pt>
                <c:pt idx="293">
                  <c:v>-18.100000000000001</c:v>
                </c:pt>
                <c:pt idx="294">
                  <c:v>-13.9</c:v>
                </c:pt>
                <c:pt idx="295">
                  <c:v>140.9</c:v>
                </c:pt>
                <c:pt idx="296">
                  <c:v>165.2</c:v>
                </c:pt>
                <c:pt idx="297">
                  <c:v>-37</c:v>
                </c:pt>
                <c:pt idx="298">
                  <c:v>-38.1</c:v>
                </c:pt>
                <c:pt idx="299">
                  <c:v>-33.4</c:v>
                </c:pt>
                <c:pt idx="300">
                  <c:v>-20.8</c:v>
                </c:pt>
                <c:pt idx="301">
                  <c:v>-6.2</c:v>
                </c:pt>
                <c:pt idx="302">
                  <c:v>152.30000000000001</c:v>
                </c:pt>
                <c:pt idx="303">
                  <c:v>173.8</c:v>
                </c:pt>
                <c:pt idx="304">
                  <c:v>166.2</c:v>
                </c:pt>
                <c:pt idx="305">
                  <c:v>131</c:v>
                </c:pt>
                <c:pt idx="306">
                  <c:v>112.3</c:v>
                </c:pt>
                <c:pt idx="307">
                  <c:v>-22.8</c:v>
                </c:pt>
                <c:pt idx="308">
                  <c:v>-51.5</c:v>
                </c:pt>
                <c:pt idx="309">
                  <c:v>-19.100000000000001</c:v>
                </c:pt>
                <c:pt idx="310">
                  <c:v>8.1999999999999993</c:v>
                </c:pt>
                <c:pt idx="311">
                  <c:v>143.1</c:v>
                </c:pt>
                <c:pt idx="312">
                  <c:v>133.1</c:v>
                </c:pt>
                <c:pt idx="313">
                  <c:v>138.19999999999999</c:v>
                </c:pt>
                <c:pt idx="314">
                  <c:v>159.4</c:v>
                </c:pt>
                <c:pt idx="315">
                  <c:v>-36.5</c:v>
                </c:pt>
                <c:pt idx="316">
                  <c:v>-38.200000000000003</c:v>
                </c:pt>
                <c:pt idx="317">
                  <c:v>-34.299999999999997</c:v>
                </c:pt>
                <c:pt idx="318">
                  <c:v>-37.4</c:v>
                </c:pt>
                <c:pt idx="319">
                  <c:v>-50.9</c:v>
                </c:pt>
                <c:pt idx="320">
                  <c:v>-40.299999999999997</c:v>
                </c:pt>
                <c:pt idx="321">
                  <c:v>-40.4</c:v>
                </c:pt>
                <c:pt idx="322">
                  <c:v>-22.6</c:v>
                </c:pt>
                <c:pt idx="323">
                  <c:v>-45.5</c:v>
                </c:pt>
                <c:pt idx="324">
                  <c:v>-46.3</c:v>
                </c:pt>
                <c:pt idx="325">
                  <c:v>-41.2</c:v>
                </c:pt>
                <c:pt idx="326">
                  <c:v>-53.2</c:v>
                </c:pt>
                <c:pt idx="327">
                  <c:v>-37.6</c:v>
                </c:pt>
                <c:pt idx="328">
                  <c:v>-50.6</c:v>
                </c:pt>
                <c:pt idx="329">
                  <c:v>-29.6</c:v>
                </c:pt>
                <c:pt idx="330">
                  <c:v>-42.9</c:v>
                </c:pt>
                <c:pt idx="331">
                  <c:v>-33.799999999999997</c:v>
                </c:pt>
                <c:pt idx="332">
                  <c:v>-44.3</c:v>
                </c:pt>
                <c:pt idx="333">
                  <c:v>-48.3</c:v>
                </c:pt>
                <c:pt idx="334">
                  <c:v>-35.6</c:v>
                </c:pt>
                <c:pt idx="335">
                  <c:v>-36.5</c:v>
                </c:pt>
                <c:pt idx="336">
                  <c:v>-43.8</c:v>
                </c:pt>
                <c:pt idx="337">
                  <c:v>-38.1</c:v>
                </c:pt>
                <c:pt idx="338">
                  <c:v>-49.4</c:v>
                </c:pt>
                <c:pt idx="341">
                  <c:v>167.5</c:v>
                </c:pt>
                <c:pt idx="344">
                  <c:v>-42.2</c:v>
                </c:pt>
                <c:pt idx="345">
                  <c:v>-30.3</c:v>
                </c:pt>
                <c:pt idx="346">
                  <c:v>74.5</c:v>
                </c:pt>
                <c:pt idx="347">
                  <c:v>-23.9</c:v>
                </c:pt>
                <c:pt idx="348">
                  <c:v>25.8</c:v>
                </c:pt>
                <c:pt idx="349">
                  <c:v>163.69999999999999</c:v>
                </c:pt>
                <c:pt idx="350">
                  <c:v>156.5</c:v>
                </c:pt>
                <c:pt idx="351">
                  <c:v>129.19999999999999</c:v>
                </c:pt>
                <c:pt idx="352">
                  <c:v>109.2</c:v>
                </c:pt>
                <c:pt idx="353">
                  <c:v>151.80000000000001</c:v>
                </c:pt>
                <c:pt idx="354">
                  <c:v>157.6</c:v>
                </c:pt>
                <c:pt idx="355">
                  <c:v>-37.9</c:v>
                </c:pt>
                <c:pt idx="356">
                  <c:v>158.5</c:v>
                </c:pt>
                <c:pt idx="357">
                  <c:v>125.8</c:v>
                </c:pt>
                <c:pt idx="358">
                  <c:v>157.1</c:v>
                </c:pt>
                <c:pt idx="359">
                  <c:v>-43.6</c:v>
                </c:pt>
                <c:pt idx="360">
                  <c:v>-42.4</c:v>
                </c:pt>
                <c:pt idx="361">
                  <c:v>-42.5</c:v>
                </c:pt>
                <c:pt idx="362">
                  <c:v>-46.4</c:v>
                </c:pt>
                <c:pt idx="363">
                  <c:v>-39.6</c:v>
                </c:pt>
                <c:pt idx="364">
                  <c:v>-41.8</c:v>
                </c:pt>
                <c:pt idx="365">
                  <c:v>-34.6</c:v>
                </c:pt>
                <c:pt idx="366">
                  <c:v>-43.8</c:v>
                </c:pt>
                <c:pt idx="367">
                  <c:v>-43.9</c:v>
                </c:pt>
                <c:pt idx="368">
                  <c:v>-45.8</c:v>
                </c:pt>
                <c:pt idx="369">
                  <c:v>-36.799999999999997</c:v>
                </c:pt>
                <c:pt idx="370">
                  <c:v>-30.9</c:v>
                </c:pt>
                <c:pt idx="371">
                  <c:v>-15.1</c:v>
                </c:pt>
                <c:pt idx="372">
                  <c:v>-48.8</c:v>
                </c:pt>
                <c:pt idx="373">
                  <c:v>-39.1</c:v>
                </c:pt>
                <c:pt idx="374">
                  <c:v>-40.200000000000003</c:v>
                </c:pt>
                <c:pt idx="375">
                  <c:v>-38.9</c:v>
                </c:pt>
                <c:pt idx="376">
                  <c:v>-47.5</c:v>
                </c:pt>
                <c:pt idx="377">
                  <c:v>-45.5</c:v>
                </c:pt>
                <c:pt idx="378">
                  <c:v>-34.299999999999997</c:v>
                </c:pt>
                <c:pt idx="379">
                  <c:v>-29.8</c:v>
                </c:pt>
                <c:pt idx="380">
                  <c:v>9.1999999999999993</c:v>
                </c:pt>
                <c:pt idx="381">
                  <c:v>-46.4</c:v>
                </c:pt>
                <c:pt idx="384">
                  <c:v>-37.1</c:v>
                </c:pt>
                <c:pt idx="385">
                  <c:v>-36.299999999999997</c:v>
                </c:pt>
                <c:pt idx="386">
                  <c:v>-45.9</c:v>
                </c:pt>
                <c:pt idx="387">
                  <c:v>-30.2</c:v>
                </c:pt>
                <c:pt idx="388">
                  <c:v>16.8</c:v>
                </c:pt>
                <c:pt idx="389">
                  <c:v>126.1</c:v>
                </c:pt>
                <c:pt idx="390">
                  <c:v>139.9</c:v>
                </c:pt>
                <c:pt idx="391">
                  <c:v>-19.5</c:v>
                </c:pt>
                <c:pt idx="392">
                  <c:v>165.6</c:v>
                </c:pt>
                <c:pt idx="393">
                  <c:v>-60.1</c:v>
                </c:pt>
                <c:pt idx="394">
                  <c:v>9.9</c:v>
                </c:pt>
                <c:pt idx="395">
                  <c:v>173.9</c:v>
                </c:pt>
                <c:pt idx="396">
                  <c:v>151.6</c:v>
                </c:pt>
                <c:pt idx="397">
                  <c:v>160.80000000000001</c:v>
                </c:pt>
                <c:pt idx="398">
                  <c:v>-46.2</c:v>
                </c:pt>
                <c:pt idx="399">
                  <c:v>-50.8</c:v>
                </c:pt>
                <c:pt idx="400">
                  <c:v>-39.4</c:v>
                </c:pt>
                <c:pt idx="401">
                  <c:v>-45.5</c:v>
                </c:pt>
                <c:pt idx="402">
                  <c:v>-51.6</c:v>
                </c:pt>
                <c:pt idx="403">
                  <c:v>-33</c:v>
                </c:pt>
                <c:pt idx="404">
                  <c:v>-40.5</c:v>
                </c:pt>
                <c:pt idx="405">
                  <c:v>-42</c:v>
                </c:pt>
                <c:pt idx="406">
                  <c:v>-48.5</c:v>
                </c:pt>
                <c:pt idx="407">
                  <c:v>-42.4</c:v>
                </c:pt>
                <c:pt idx="408">
                  <c:v>-43.3</c:v>
                </c:pt>
                <c:pt idx="411">
                  <c:v>-45.2</c:v>
                </c:pt>
                <c:pt idx="412">
                  <c:v>-46.4</c:v>
                </c:pt>
                <c:pt idx="413">
                  <c:v>-43.1</c:v>
                </c:pt>
                <c:pt idx="414">
                  <c:v>-35.700000000000003</c:v>
                </c:pt>
                <c:pt idx="415">
                  <c:v>-48.4</c:v>
                </c:pt>
                <c:pt idx="416">
                  <c:v>-33.700000000000003</c:v>
                </c:pt>
                <c:pt idx="417">
                  <c:v>-43.2</c:v>
                </c:pt>
                <c:pt idx="418">
                  <c:v>-31.3</c:v>
                </c:pt>
                <c:pt idx="419">
                  <c:v>-19</c:v>
                </c:pt>
                <c:pt idx="420">
                  <c:v>-4</c:v>
                </c:pt>
                <c:pt idx="421">
                  <c:v>156</c:v>
                </c:pt>
                <c:pt idx="422">
                  <c:v>109.9</c:v>
                </c:pt>
                <c:pt idx="423">
                  <c:v>8.4</c:v>
                </c:pt>
                <c:pt idx="424">
                  <c:v>146.1</c:v>
                </c:pt>
                <c:pt idx="425">
                  <c:v>128</c:v>
                </c:pt>
                <c:pt idx="426">
                  <c:v>174.2</c:v>
                </c:pt>
                <c:pt idx="427">
                  <c:v>107.6</c:v>
                </c:pt>
                <c:pt idx="428">
                  <c:v>157.30000000000001</c:v>
                </c:pt>
                <c:pt idx="429">
                  <c:v>157</c:v>
                </c:pt>
                <c:pt idx="430">
                  <c:v>88.5</c:v>
                </c:pt>
                <c:pt idx="431">
                  <c:v>-47.8</c:v>
                </c:pt>
                <c:pt idx="432">
                  <c:v>-47.4</c:v>
                </c:pt>
                <c:pt idx="433">
                  <c:v>-41</c:v>
                </c:pt>
                <c:pt idx="434">
                  <c:v>-39.700000000000003</c:v>
                </c:pt>
                <c:pt idx="435">
                  <c:v>-20.100000000000001</c:v>
                </c:pt>
                <c:pt idx="436">
                  <c:v>-8.9</c:v>
                </c:pt>
                <c:pt idx="437">
                  <c:v>143.69999999999999</c:v>
                </c:pt>
                <c:pt idx="438">
                  <c:v>-43.9</c:v>
                </c:pt>
                <c:pt idx="439">
                  <c:v>-42.2</c:v>
                </c:pt>
                <c:pt idx="440">
                  <c:v>-29.2</c:v>
                </c:pt>
                <c:pt idx="441">
                  <c:v>-16.7</c:v>
                </c:pt>
                <c:pt idx="442">
                  <c:v>-28.9</c:v>
                </c:pt>
                <c:pt idx="443">
                  <c:v>143.30000000000001</c:v>
                </c:pt>
                <c:pt idx="444">
                  <c:v>140.6</c:v>
                </c:pt>
                <c:pt idx="445">
                  <c:v>-21.2</c:v>
                </c:pt>
                <c:pt idx="446">
                  <c:v>-48</c:v>
                </c:pt>
                <c:pt idx="447">
                  <c:v>-37.200000000000003</c:v>
                </c:pt>
                <c:pt idx="448">
                  <c:v>-35.9</c:v>
                </c:pt>
                <c:pt idx="449">
                  <c:v>-39.1</c:v>
                </c:pt>
                <c:pt idx="450">
                  <c:v>-38.5</c:v>
                </c:pt>
                <c:pt idx="451">
                  <c:v>-44.6</c:v>
                </c:pt>
                <c:pt idx="452">
                  <c:v>-42.3</c:v>
                </c:pt>
                <c:pt idx="453">
                  <c:v>-47.9</c:v>
                </c:pt>
                <c:pt idx="454">
                  <c:v>-38.1</c:v>
                </c:pt>
                <c:pt idx="455">
                  <c:v>-48.1</c:v>
                </c:pt>
                <c:pt idx="456">
                  <c:v>-31.4</c:v>
                </c:pt>
                <c:pt idx="457">
                  <c:v>-47.7</c:v>
                </c:pt>
                <c:pt idx="458">
                  <c:v>-34.4</c:v>
                </c:pt>
                <c:pt idx="459">
                  <c:v>-47.5</c:v>
                </c:pt>
                <c:pt idx="460">
                  <c:v>-30.8</c:v>
                </c:pt>
                <c:pt idx="461">
                  <c:v>-45.8</c:v>
                </c:pt>
                <c:pt idx="462">
                  <c:v>-48.3</c:v>
                </c:pt>
                <c:pt idx="463">
                  <c:v>-36.799999999999997</c:v>
                </c:pt>
                <c:pt idx="464">
                  <c:v>-19.2</c:v>
                </c:pt>
                <c:pt idx="465">
                  <c:v>-15.7</c:v>
                </c:pt>
                <c:pt idx="466">
                  <c:v>141.6</c:v>
                </c:pt>
                <c:pt idx="467">
                  <c:v>166.1</c:v>
                </c:pt>
                <c:pt idx="468">
                  <c:v>-39.700000000000003</c:v>
                </c:pt>
                <c:pt idx="469">
                  <c:v>-38.5</c:v>
                </c:pt>
                <c:pt idx="470">
                  <c:v>-34.4</c:v>
                </c:pt>
                <c:pt idx="471">
                  <c:v>-19.600000000000001</c:v>
                </c:pt>
                <c:pt idx="472">
                  <c:v>-9</c:v>
                </c:pt>
                <c:pt idx="473">
                  <c:v>153</c:v>
                </c:pt>
                <c:pt idx="474">
                  <c:v>-174.9</c:v>
                </c:pt>
                <c:pt idx="475">
                  <c:v>160.69999999999999</c:v>
                </c:pt>
                <c:pt idx="476">
                  <c:v>150.30000000000001</c:v>
                </c:pt>
                <c:pt idx="477">
                  <c:v>125.6</c:v>
                </c:pt>
                <c:pt idx="478">
                  <c:v>-14.7</c:v>
                </c:pt>
                <c:pt idx="479">
                  <c:v>-46.8</c:v>
                </c:pt>
                <c:pt idx="480">
                  <c:v>-13.3</c:v>
                </c:pt>
                <c:pt idx="481">
                  <c:v>7.8</c:v>
                </c:pt>
                <c:pt idx="482">
                  <c:v>133.5</c:v>
                </c:pt>
                <c:pt idx="483">
                  <c:v>127.2</c:v>
                </c:pt>
                <c:pt idx="484">
                  <c:v>130.9</c:v>
                </c:pt>
                <c:pt idx="485">
                  <c:v>159</c:v>
                </c:pt>
                <c:pt idx="486">
                  <c:v>-32.799999999999997</c:v>
                </c:pt>
                <c:pt idx="487">
                  <c:v>-37.6</c:v>
                </c:pt>
                <c:pt idx="488">
                  <c:v>-33.799999999999997</c:v>
                </c:pt>
                <c:pt idx="489">
                  <c:v>-38.200000000000003</c:v>
                </c:pt>
                <c:pt idx="490">
                  <c:v>-52.2</c:v>
                </c:pt>
                <c:pt idx="491">
                  <c:v>-45.5</c:v>
                </c:pt>
                <c:pt idx="492">
                  <c:v>-38.700000000000003</c:v>
                </c:pt>
                <c:pt idx="493">
                  <c:v>-22.5</c:v>
                </c:pt>
                <c:pt idx="494">
                  <c:v>-48.2</c:v>
                </c:pt>
                <c:pt idx="495">
                  <c:v>-48.1</c:v>
                </c:pt>
                <c:pt idx="496">
                  <c:v>-43.2</c:v>
                </c:pt>
                <c:pt idx="497">
                  <c:v>-51.7</c:v>
                </c:pt>
                <c:pt idx="498">
                  <c:v>-22</c:v>
                </c:pt>
                <c:pt idx="499">
                  <c:v>-53.5</c:v>
                </c:pt>
                <c:pt idx="500">
                  <c:v>-34.299999999999997</c:v>
                </c:pt>
                <c:pt idx="501">
                  <c:v>-39.9</c:v>
                </c:pt>
                <c:pt idx="502">
                  <c:v>-38.1</c:v>
                </c:pt>
                <c:pt idx="503">
                  <c:v>-44.7</c:v>
                </c:pt>
                <c:pt idx="504">
                  <c:v>-52.1</c:v>
                </c:pt>
                <c:pt idx="505">
                  <c:v>-34.5</c:v>
                </c:pt>
                <c:pt idx="506">
                  <c:v>-39.1</c:v>
                </c:pt>
                <c:pt idx="507">
                  <c:v>-51.9</c:v>
                </c:pt>
                <c:pt idx="508">
                  <c:v>-44</c:v>
                </c:pt>
                <c:pt idx="509">
                  <c:v>-46.9</c:v>
                </c:pt>
                <c:pt idx="512">
                  <c:v>-41.9</c:v>
                </c:pt>
                <c:pt idx="515">
                  <c:v>49.3</c:v>
                </c:pt>
                <c:pt idx="516">
                  <c:v>151.4</c:v>
                </c:pt>
                <c:pt idx="517">
                  <c:v>137.69999999999999</c:v>
                </c:pt>
                <c:pt idx="518">
                  <c:v>108.7</c:v>
                </c:pt>
                <c:pt idx="519">
                  <c:v>145.69999999999999</c:v>
                </c:pt>
                <c:pt idx="520">
                  <c:v>146.9</c:v>
                </c:pt>
                <c:pt idx="521">
                  <c:v>-32.6</c:v>
                </c:pt>
                <c:pt idx="522">
                  <c:v>142.80000000000001</c:v>
                </c:pt>
                <c:pt idx="523">
                  <c:v>131.1</c:v>
                </c:pt>
                <c:pt idx="524">
                  <c:v>155.30000000000001</c:v>
                </c:pt>
                <c:pt idx="525">
                  <c:v>-38.299999999999997</c:v>
                </c:pt>
                <c:pt idx="526">
                  <c:v>-41.2</c:v>
                </c:pt>
                <c:pt idx="527">
                  <c:v>-42</c:v>
                </c:pt>
                <c:pt idx="528">
                  <c:v>-45.7</c:v>
                </c:pt>
                <c:pt idx="529">
                  <c:v>-39.9</c:v>
                </c:pt>
                <c:pt idx="530">
                  <c:v>-44</c:v>
                </c:pt>
                <c:pt idx="531">
                  <c:v>-35.9</c:v>
                </c:pt>
                <c:pt idx="532">
                  <c:v>-40</c:v>
                </c:pt>
                <c:pt idx="533">
                  <c:v>-41.3</c:v>
                </c:pt>
                <c:pt idx="534">
                  <c:v>-45.5</c:v>
                </c:pt>
                <c:pt idx="535">
                  <c:v>-38.200000000000003</c:v>
                </c:pt>
                <c:pt idx="536">
                  <c:v>-33.1</c:v>
                </c:pt>
                <c:pt idx="537">
                  <c:v>-9.9</c:v>
                </c:pt>
                <c:pt idx="538">
                  <c:v>-48.9</c:v>
                </c:pt>
                <c:pt idx="539">
                  <c:v>-40.799999999999997</c:v>
                </c:pt>
                <c:pt idx="540">
                  <c:v>-36.299999999999997</c:v>
                </c:pt>
                <c:pt idx="541">
                  <c:v>-38.9</c:v>
                </c:pt>
                <c:pt idx="542">
                  <c:v>-41.2</c:v>
                </c:pt>
                <c:pt idx="543">
                  <c:v>-45.9</c:v>
                </c:pt>
                <c:pt idx="544">
                  <c:v>-38</c:v>
                </c:pt>
                <c:pt idx="545">
                  <c:v>-28.3</c:v>
                </c:pt>
                <c:pt idx="546">
                  <c:v>-12.3</c:v>
                </c:pt>
                <c:pt idx="547">
                  <c:v>-22.2</c:v>
                </c:pt>
                <c:pt idx="550">
                  <c:v>-38.700000000000003</c:v>
                </c:pt>
                <c:pt idx="551">
                  <c:v>-45</c:v>
                </c:pt>
                <c:pt idx="552">
                  <c:v>-44.1</c:v>
                </c:pt>
                <c:pt idx="553">
                  <c:v>-32.6</c:v>
                </c:pt>
                <c:pt idx="554">
                  <c:v>12</c:v>
                </c:pt>
                <c:pt idx="555">
                  <c:v>128.4</c:v>
                </c:pt>
                <c:pt idx="556">
                  <c:v>136.69999999999999</c:v>
                </c:pt>
                <c:pt idx="557">
                  <c:v>-21.9</c:v>
                </c:pt>
                <c:pt idx="558">
                  <c:v>168.4</c:v>
                </c:pt>
                <c:pt idx="559">
                  <c:v>-57.2</c:v>
                </c:pt>
                <c:pt idx="560">
                  <c:v>14.7</c:v>
                </c:pt>
                <c:pt idx="561">
                  <c:v>179.1</c:v>
                </c:pt>
                <c:pt idx="562">
                  <c:v>152.9</c:v>
                </c:pt>
                <c:pt idx="563">
                  <c:v>163.1</c:v>
                </c:pt>
                <c:pt idx="564">
                  <c:v>-42.7</c:v>
                </c:pt>
                <c:pt idx="565">
                  <c:v>-48.3</c:v>
                </c:pt>
                <c:pt idx="566">
                  <c:v>-36.4</c:v>
                </c:pt>
                <c:pt idx="567">
                  <c:v>-43.4</c:v>
                </c:pt>
                <c:pt idx="568">
                  <c:v>-48.6</c:v>
                </c:pt>
                <c:pt idx="569">
                  <c:v>-33.4</c:v>
                </c:pt>
                <c:pt idx="570">
                  <c:v>-40.299999999999997</c:v>
                </c:pt>
                <c:pt idx="571">
                  <c:v>-43</c:v>
                </c:pt>
                <c:pt idx="572">
                  <c:v>-46.2</c:v>
                </c:pt>
                <c:pt idx="573">
                  <c:v>-46.1</c:v>
                </c:pt>
                <c:pt idx="574">
                  <c:v>-48.5</c:v>
                </c:pt>
                <c:pt idx="577">
                  <c:v>-45</c:v>
                </c:pt>
                <c:pt idx="578">
                  <c:v>-45.3</c:v>
                </c:pt>
                <c:pt idx="579">
                  <c:v>-44.5</c:v>
                </c:pt>
                <c:pt idx="580">
                  <c:v>-38.299999999999997</c:v>
                </c:pt>
                <c:pt idx="581">
                  <c:v>-50.6</c:v>
                </c:pt>
                <c:pt idx="582">
                  <c:v>-34.9</c:v>
                </c:pt>
                <c:pt idx="583">
                  <c:v>-44.4</c:v>
                </c:pt>
                <c:pt idx="584">
                  <c:v>-30.5</c:v>
                </c:pt>
                <c:pt idx="585">
                  <c:v>-17.899999999999999</c:v>
                </c:pt>
                <c:pt idx="586">
                  <c:v>-6.2</c:v>
                </c:pt>
                <c:pt idx="587">
                  <c:v>157.5</c:v>
                </c:pt>
                <c:pt idx="588">
                  <c:v>102.8</c:v>
                </c:pt>
                <c:pt idx="589">
                  <c:v>2.9</c:v>
                </c:pt>
                <c:pt idx="590">
                  <c:v>148</c:v>
                </c:pt>
                <c:pt idx="591">
                  <c:v>127.7</c:v>
                </c:pt>
                <c:pt idx="592">
                  <c:v>172.5</c:v>
                </c:pt>
                <c:pt idx="593">
                  <c:v>107.2</c:v>
                </c:pt>
                <c:pt idx="594">
                  <c:v>164</c:v>
                </c:pt>
                <c:pt idx="595">
                  <c:v>156.30000000000001</c:v>
                </c:pt>
                <c:pt idx="596">
                  <c:v>89</c:v>
                </c:pt>
                <c:pt idx="597">
                  <c:v>-31.6</c:v>
                </c:pt>
                <c:pt idx="598">
                  <c:v>-41.8</c:v>
                </c:pt>
                <c:pt idx="599">
                  <c:v>-40.6</c:v>
                </c:pt>
                <c:pt idx="600">
                  <c:v>-40.5</c:v>
                </c:pt>
                <c:pt idx="601">
                  <c:v>-17.399999999999999</c:v>
                </c:pt>
                <c:pt idx="602">
                  <c:v>-6.8</c:v>
                </c:pt>
                <c:pt idx="603">
                  <c:v>145.80000000000001</c:v>
                </c:pt>
                <c:pt idx="604">
                  <c:v>-39.299999999999997</c:v>
                </c:pt>
                <c:pt idx="605">
                  <c:v>-39</c:v>
                </c:pt>
                <c:pt idx="606">
                  <c:v>-29.3</c:v>
                </c:pt>
                <c:pt idx="607">
                  <c:v>-11.9</c:v>
                </c:pt>
                <c:pt idx="608">
                  <c:v>-25.4</c:v>
                </c:pt>
                <c:pt idx="609">
                  <c:v>144.30000000000001</c:v>
                </c:pt>
                <c:pt idx="610">
                  <c:v>142.19999999999999</c:v>
                </c:pt>
                <c:pt idx="611">
                  <c:v>-27.5</c:v>
                </c:pt>
                <c:pt idx="612">
                  <c:v>-47.2</c:v>
                </c:pt>
                <c:pt idx="613">
                  <c:v>-43.8</c:v>
                </c:pt>
                <c:pt idx="614">
                  <c:v>-35.700000000000003</c:v>
                </c:pt>
                <c:pt idx="615">
                  <c:v>-45</c:v>
                </c:pt>
                <c:pt idx="616">
                  <c:v>-40</c:v>
                </c:pt>
                <c:pt idx="617">
                  <c:v>-46.7</c:v>
                </c:pt>
                <c:pt idx="618">
                  <c:v>-41</c:v>
                </c:pt>
                <c:pt idx="619">
                  <c:v>-49.6</c:v>
                </c:pt>
                <c:pt idx="620">
                  <c:v>-34.299999999999997</c:v>
                </c:pt>
                <c:pt idx="621">
                  <c:v>-48.4</c:v>
                </c:pt>
                <c:pt idx="622">
                  <c:v>-30.6</c:v>
                </c:pt>
                <c:pt idx="623">
                  <c:v>-49.4</c:v>
                </c:pt>
                <c:pt idx="624">
                  <c:v>-35.799999999999997</c:v>
                </c:pt>
                <c:pt idx="625">
                  <c:v>-49.6</c:v>
                </c:pt>
                <c:pt idx="626">
                  <c:v>-33.1</c:v>
                </c:pt>
                <c:pt idx="627">
                  <c:v>-49.8</c:v>
                </c:pt>
                <c:pt idx="628">
                  <c:v>-47.9</c:v>
                </c:pt>
                <c:pt idx="629">
                  <c:v>-36.5</c:v>
                </c:pt>
                <c:pt idx="630">
                  <c:v>-16.5</c:v>
                </c:pt>
                <c:pt idx="631">
                  <c:v>-14.6</c:v>
                </c:pt>
                <c:pt idx="632">
                  <c:v>139.5</c:v>
                </c:pt>
                <c:pt idx="633">
                  <c:v>165.3</c:v>
                </c:pt>
                <c:pt idx="634">
                  <c:v>-37.9</c:v>
                </c:pt>
                <c:pt idx="635">
                  <c:v>-34.5</c:v>
                </c:pt>
                <c:pt idx="636">
                  <c:v>-35.5</c:v>
                </c:pt>
                <c:pt idx="637">
                  <c:v>-17</c:v>
                </c:pt>
                <c:pt idx="638">
                  <c:v>-9</c:v>
                </c:pt>
                <c:pt idx="639">
                  <c:v>154.4</c:v>
                </c:pt>
                <c:pt idx="640">
                  <c:v>175.4</c:v>
                </c:pt>
                <c:pt idx="641">
                  <c:v>161.9</c:v>
                </c:pt>
                <c:pt idx="642">
                  <c:v>125.9</c:v>
                </c:pt>
                <c:pt idx="643">
                  <c:v>108.4</c:v>
                </c:pt>
                <c:pt idx="644">
                  <c:v>-7.7</c:v>
                </c:pt>
                <c:pt idx="645">
                  <c:v>-40.799999999999997</c:v>
                </c:pt>
                <c:pt idx="646">
                  <c:v>-14.1</c:v>
                </c:pt>
                <c:pt idx="647">
                  <c:v>8.5</c:v>
                </c:pt>
                <c:pt idx="648">
                  <c:v>141.5</c:v>
                </c:pt>
                <c:pt idx="649">
                  <c:v>118.6</c:v>
                </c:pt>
                <c:pt idx="650">
                  <c:v>123.9</c:v>
                </c:pt>
                <c:pt idx="651">
                  <c:v>159.19999999999999</c:v>
                </c:pt>
                <c:pt idx="652">
                  <c:v>-34.1</c:v>
                </c:pt>
                <c:pt idx="653">
                  <c:v>-38.4</c:v>
                </c:pt>
                <c:pt idx="654">
                  <c:v>-34.299999999999997</c:v>
                </c:pt>
                <c:pt idx="655">
                  <c:v>-39.299999999999997</c:v>
                </c:pt>
                <c:pt idx="656">
                  <c:v>-51.6</c:v>
                </c:pt>
                <c:pt idx="657">
                  <c:v>-43.7</c:v>
                </c:pt>
                <c:pt idx="658">
                  <c:v>-39.5</c:v>
                </c:pt>
                <c:pt idx="659">
                  <c:v>-25.3</c:v>
                </c:pt>
                <c:pt idx="660">
                  <c:v>-47.9</c:v>
                </c:pt>
                <c:pt idx="661">
                  <c:v>-44</c:v>
                </c:pt>
                <c:pt idx="662">
                  <c:v>-49.1</c:v>
                </c:pt>
                <c:pt idx="663">
                  <c:v>-49.5</c:v>
                </c:pt>
                <c:pt idx="664">
                  <c:v>-38</c:v>
                </c:pt>
                <c:pt idx="665">
                  <c:v>-49.2</c:v>
                </c:pt>
                <c:pt idx="666">
                  <c:v>-38</c:v>
                </c:pt>
                <c:pt idx="667">
                  <c:v>-41</c:v>
                </c:pt>
                <c:pt idx="668">
                  <c:v>-40</c:v>
                </c:pt>
                <c:pt idx="669">
                  <c:v>-40.200000000000003</c:v>
                </c:pt>
                <c:pt idx="670">
                  <c:v>-47.6</c:v>
                </c:pt>
                <c:pt idx="671">
                  <c:v>-30.1</c:v>
                </c:pt>
                <c:pt idx="672">
                  <c:v>-38.799999999999997</c:v>
                </c:pt>
                <c:pt idx="673">
                  <c:v>-47.1</c:v>
                </c:pt>
                <c:pt idx="674">
                  <c:v>-39.799999999999997</c:v>
                </c:pt>
                <c:pt idx="675">
                  <c:v>-46.9</c:v>
                </c:pt>
                <c:pt idx="678">
                  <c:v>158.4</c:v>
                </c:pt>
                <c:pt idx="681">
                  <c:v>-32.799999999999997</c:v>
                </c:pt>
                <c:pt idx="682">
                  <c:v>-23.2</c:v>
                </c:pt>
                <c:pt idx="683">
                  <c:v>130.5</c:v>
                </c:pt>
                <c:pt idx="684">
                  <c:v>109.3</c:v>
                </c:pt>
              </c:numCache>
            </c:numRef>
          </c:yVal>
        </c:ser>
        <c:ser>
          <c:idx val="0"/>
          <c:order val="1"/>
          <c:tx>
            <c:v>Helix</c:v>
          </c:tx>
          <c:spPr>
            <a:ln w="66675">
              <a:noFill/>
            </a:ln>
          </c:spPr>
          <c:xVal>
            <c:numRef>
              <c:f>[1]HELIX!$E$6:$E$500</c:f>
              <c:numCache>
                <c:formatCode>General</c:formatCode>
                <c:ptCount val="495"/>
                <c:pt idx="0">
                  <c:v>-75</c:v>
                </c:pt>
                <c:pt idx="1">
                  <c:v>-60</c:v>
                </c:pt>
                <c:pt idx="2">
                  <c:v>-64</c:v>
                </c:pt>
                <c:pt idx="3">
                  <c:v>-68</c:v>
                </c:pt>
                <c:pt idx="4">
                  <c:v>-58</c:v>
                </c:pt>
                <c:pt idx="5">
                  <c:v>-57</c:v>
                </c:pt>
                <c:pt idx="6">
                  <c:v>-68</c:v>
                </c:pt>
                <c:pt idx="7">
                  <c:v>-62</c:v>
                </c:pt>
                <c:pt idx="8">
                  <c:v>-61</c:v>
                </c:pt>
                <c:pt idx="9">
                  <c:v>-63</c:v>
                </c:pt>
                <c:pt idx="10">
                  <c:v>-63</c:v>
                </c:pt>
                <c:pt idx="11">
                  <c:v>-64</c:v>
                </c:pt>
                <c:pt idx="12">
                  <c:v>-65</c:v>
                </c:pt>
                <c:pt idx="13">
                  <c:v>-83</c:v>
                </c:pt>
                <c:pt idx="14">
                  <c:v>-57</c:v>
                </c:pt>
                <c:pt idx="15">
                  <c:v>-60</c:v>
                </c:pt>
                <c:pt idx="16">
                  <c:v>-64</c:v>
                </c:pt>
                <c:pt idx="17">
                  <c:v>-67</c:v>
                </c:pt>
                <c:pt idx="18">
                  <c:v>-63</c:v>
                </c:pt>
                <c:pt idx="19">
                  <c:v>-59</c:v>
                </c:pt>
                <c:pt idx="20">
                  <c:v>-55</c:v>
                </c:pt>
                <c:pt idx="21">
                  <c:v>-71</c:v>
                </c:pt>
                <c:pt idx="22">
                  <c:v>-99</c:v>
                </c:pt>
                <c:pt idx="23">
                  <c:v>-66</c:v>
                </c:pt>
                <c:pt idx="24">
                  <c:v>169</c:v>
                </c:pt>
                <c:pt idx="25">
                  <c:v>-54</c:v>
                </c:pt>
                <c:pt idx="26">
                  <c:v>-67</c:v>
                </c:pt>
                <c:pt idx="27">
                  <c:v>-70</c:v>
                </c:pt>
                <c:pt idx="28">
                  <c:v>-60</c:v>
                </c:pt>
                <c:pt idx="29">
                  <c:v>-97</c:v>
                </c:pt>
                <c:pt idx="30">
                  <c:v>-75</c:v>
                </c:pt>
                <c:pt idx="31">
                  <c:v>-55</c:v>
                </c:pt>
                <c:pt idx="32">
                  <c:v>-59</c:v>
                </c:pt>
                <c:pt idx="33">
                  <c:v>-58</c:v>
                </c:pt>
                <c:pt idx="34">
                  <c:v>-60</c:v>
                </c:pt>
                <c:pt idx="35">
                  <c:v>-59</c:v>
                </c:pt>
                <c:pt idx="36">
                  <c:v>-65</c:v>
                </c:pt>
                <c:pt idx="37">
                  <c:v>-65</c:v>
                </c:pt>
                <c:pt idx="38">
                  <c:v>-59</c:v>
                </c:pt>
                <c:pt idx="39">
                  <c:v>-63</c:v>
                </c:pt>
                <c:pt idx="40">
                  <c:v>-65</c:v>
                </c:pt>
                <c:pt idx="41">
                  <c:v>-62</c:v>
                </c:pt>
                <c:pt idx="42">
                  <c:v>-75</c:v>
                </c:pt>
                <c:pt idx="43">
                  <c:v>-43</c:v>
                </c:pt>
                <c:pt idx="44">
                  <c:v>-60</c:v>
                </c:pt>
                <c:pt idx="45">
                  <c:v>-56</c:v>
                </c:pt>
                <c:pt idx="46">
                  <c:v>-59</c:v>
                </c:pt>
                <c:pt idx="47">
                  <c:v>-63</c:v>
                </c:pt>
                <c:pt idx="48">
                  <c:v>-58</c:v>
                </c:pt>
                <c:pt idx="49">
                  <c:v>-68</c:v>
                </c:pt>
                <c:pt idx="50">
                  <c:v>-59</c:v>
                </c:pt>
                <c:pt idx="51">
                  <c:v>-67</c:v>
                </c:pt>
                <c:pt idx="52">
                  <c:v>-78</c:v>
                </c:pt>
                <c:pt idx="53">
                  <c:v>-120</c:v>
                </c:pt>
                <c:pt idx="54">
                  <c:v>-138</c:v>
                </c:pt>
                <c:pt idx="55">
                  <c:v>-88</c:v>
                </c:pt>
                <c:pt idx="56">
                  <c:v>-61</c:v>
                </c:pt>
                <c:pt idx="57">
                  <c:v>-64</c:v>
                </c:pt>
                <c:pt idx="58">
                  <c:v>-65</c:v>
                </c:pt>
                <c:pt idx="59">
                  <c:v>-60</c:v>
                </c:pt>
                <c:pt idx="60">
                  <c:v>-74</c:v>
                </c:pt>
                <c:pt idx="61">
                  <c:v>-92</c:v>
                </c:pt>
                <c:pt idx="62">
                  <c:v>-64</c:v>
                </c:pt>
                <c:pt idx="63">
                  <c:v>-51</c:v>
                </c:pt>
                <c:pt idx="64">
                  <c:v>-57</c:v>
                </c:pt>
                <c:pt idx="65">
                  <c:v>-64</c:v>
                </c:pt>
                <c:pt idx="66">
                  <c:v>-86</c:v>
                </c:pt>
                <c:pt idx="67">
                  <c:v>-128</c:v>
                </c:pt>
                <c:pt idx="68">
                  <c:v>-62</c:v>
                </c:pt>
                <c:pt idx="69">
                  <c:v>-59</c:v>
                </c:pt>
                <c:pt idx="70">
                  <c:v>-62</c:v>
                </c:pt>
                <c:pt idx="71">
                  <c:v>-51</c:v>
                </c:pt>
                <c:pt idx="72">
                  <c:v>-61</c:v>
                </c:pt>
                <c:pt idx="73">
                  <c:v>-72</c:v>
                </c:pt>
                <c:pt idx="74">
                  <c:v>-63</c:v>
                </c:pt>
                <c:pt idx="75">
                  <c:v>-68</c:v>
                </c:pt>
                <c:pt idx="76">
                  <c:v>-61</c:v>
                </c:pt>
                <c:pt idx="77">
                  <c:v>-61</c:v>
                </c:pt>
                <c:pt idx="78">
                  <c:v>-58</c:v>
                </c:pt>
                <c:pt idx="79">
                  <c:v>-70</c:v>
                </c:pt>
                <c:pt idx="80">
                  <c:v>-69</c:v>
                </c:pt>
                <c:pt idx="81">
                  <c:v>-65</c:v>
                </c:pt>
                <c:pt idx="82">
                  <c:v>-57</c:v>
                </c:pt>
                <c:pt idx="83">
                  <c:v>-66</c:v>
                </c:pt>
                <c:pt idx="84">
                  <c:v>-63</c:v>
                </c:pt>
                <c:pt idx="85">
                  <c:v>-69</c:v>
                </c:pt>
                <c:pt idx="86">
                  <c:v>-61</c:v>
                </c:pt>
                <c:pt idx="87">
                  <c:v>-59</c:v>
                </c:pt>
                <c:pt idx="88">
                  <c:v>-61</c:v>
                </c:pt>
                <c:pt idx="89">
                  <c:v>-70</c:v>
                </c:pt>
                <c:pt idx="90">
                  <c:v>-85</c:v>
                </c:pt>
                <c:pt idx="91">
                  <c:v>-77</c:v>
                </c:pt>
                <c:pt idx="92">
                  <c:v>-76</c:v>
                </c:pt>
                <c:pt idx="93">
                  <c:v>-59</c:v>
                </c:pt>
                <c:pt idx="94">
                  <c:v>-61</c:v>
                </c:pt>
                <c:pt idx="95">
                  <c:v>-62</c:v>
                </c:pt>
                <c:pt idx="96">
                  <c:v>-68</c:v>
                </c:pt>
                <c:pt idx="97">
                  <c:v>-87</c:v>
                </c:pt>
                <c:pt idx="98">
                  <c:v>-66</c:v>
                </c:pt>
                <c:pt idx="99">
                  <c:v>-65</c:v>
                </c:pt>
                <c:pt idx="100">
                  <c:v>-70</c:v>
                </c:pt>
                <c:pt idx="101">
                  <c:v>-65</c:v>
                </c:pt>
                <c:pt idx="102">
                  <c:v>-58</c:v>
                </c:pt>
                <c:pt idx="103">
                  <c:v>-58</c:v>
                </c:pt>
                <c:pt idx="104">
                  <c:v>-60</c:v>
                </c:pt>
                <c:pt idx="105">
                  <c:v>-80</c:v>
                </c:pt>
                <c:pt idx="106">
                  <c:v>-62</c:v>
                </c:pt>
                <c:pt idx="107">
                  <c:v>-57</c:v>
                </c:pt>
                <c:pt idx="108">
                  <c:v>-57</c:v>
                </c:pt>
                <c:pt idx="109">
                  <c:v>-52</c:v>
                </c:pt>
                <c:pt idx="110">
                  <c:v>-79</c:v>
                </c:pt>
                <c:pt idx="111">
                  <c:v>-60</c:v>
                </c:pt>
                <c:pt idx="112">
                  <c:v>-72</c:v>
                </c:pt>
                <c:pt idx="113">
                  <c:v>-61</c:v>
                </c:pt>
                <c:pt idx="114">
                  <c:v>-67</c:v>
                </c:pt>
                <c:pt idx="115">
                  <c:v>-56</c:v>
                </c:pt>
                <c:pt idx="116">
                  <c:v>-74</c:v>
                </c:pt>
                <c:pt idx="117">
                  <c:v>-71</c:v>
                </c:pt>
                <c:pt idx="118">
                  <c:v>-65</c:v>
                </c:pt>
                <c:pt idx="119">
                  <c:v>-60</c:v>
                </c:pt>
                <c:pt idx="120">
                  <c:v>-61</c:v>
                </c:pt>
                <c:pt idx="121">
                  <c:v>-72</c:v>
                </c:pt>
                <c:pt idx="122">
                  <c:v>-67</c:v>
                </c:pt>
                <c:pt idx="124">
                  <c:v>-78</c:v>
                </c:pt>
                <c:pt idx="125">
                  <c:v>-56</c:v>
                </c:pt>
                <c:pt idx="126">
                  <c:v>-65</c:v>
                </c:pt>
                <c:pt idx="127">
                  <c:v>-65</c:v>
                </c:pt>
                <c:pt idx="128">
                  <c:v>-60</c:v>
                </c:pt>
                <c:pt idx="129">
                  <c:v>-61</c:v>
                </c:pt>
                <c:pt idx="130">
                  <c:v>-63</c:v>
                </c:pt>
                <c:pt idx="131">
                  <c:v>-63</c:v>
                </c:pt>
                <c:pt idx="132">
                  <c:v>-63</c:v>
                </c:pt>
                <c:pt idx="133">
                  <c:v>-58</c:v>
                </c:pt>
                <c:pt idx="134">
                  <c:v>-62</c:v>
                </c:pt>
                <c:pt idx="135">
                  <c:v>-64</c:v>
                </c:pt>
                <c:pt idx="136">
                  <c:v>-66</c:v>
                </c:pt>
                <c:pt idx="137">
                  <c:v>-92</c:v>
                </c:pt>
                <c:pt idx="138">
                  <c:v>-48</c:v>
                </c:pt>
                <c:pt idx="139">
                  <c:v>-58</c:v>
                </c:pt>
                <c:pt idx="140">
                  <c:v>-65</c:v>
                </c:pt>
                <c:pt idx="141">
                  <c:v>-63</c:v>
                </c:pt>
                <c:pt idx="142">
                  <c:v>-60</c:v>
                </c:pt>
                <c:pt idx="143">
                  <c:v>-59</c:v>
                </c:pt>
                <c:pt idx="144">
                  <c:v>-48</c:v>
                </c:pt>
                <c:pt idx="145">
                  <c:v>-72</c:v>
                </c:pt>
                <c:pt idx="146">
                  <c:v>-96</c:v>
                </c:pt>
                <c:pt idx="147">
                  <c:v>-55</c:v>
                </c:pt>
                <c:pt idx="148">
                  <c:v>165</c:v>
                </c:pt>
                <c:pt idx="149">
                  <c:v>-57</c:v>
                </c:pt>
                <c:pt idx="150">
                  <c:v>-62</c:v>
                </c:pt>
                <c:pt idx="151">
                  <c:v>-69</c:v>
                </c:pt>
                <c:pt idx="152">
                  <c:v>-59</c:v>
                </c:pt>
                <c:pt idx="153">
                  <c:v>-98</c:v>
                </c:pt>
                <c:pt idx="154">
                  <c:v>-71</c:v>
                </c:pt>
                <c:pt idx="155">
                  <c:v>-60</c:v>
                </c:pt>
                <c:pt idx="156">
                  <c:v>-59</c:v>
                </c:pt>
                <c:pt idx="157">
                  <c:v>-61</c:v>
                </c:pt>
                <c:pt idx="158">
                  <c:v>-61</c:v>
                </c:pt>
                <c:pt idx="159">
                  <c:v>-62</c:v>
                </c:pt>
                <c:pt idx="160">
                  <c:v>-68</c:v>
                </c:pt>
                <c:pt idx="161">
                  <c:v>-60</c:v>
                </c:pt>
                <c:pt idx="162">
                  <c:v>-59</c:v>
                </c:pt>
                <c:pt idx="163">
                  <c:v>-62</c:v>
                </c:pt>
                <c:pt idx="164">
                  <c:v>-61</c:v>
                </c:pt>
                <c:pt idx="165">
                  <c:v>-62</c:v>
                </c:pt>
                <c:pt idx="166">
                  <c:v>-75</c:v>
                </c:pt>
                <c:pt idx="167">
                  <c:v>-43</c:v>
                </c:pt>
                <c:pt idx="168">
                  <c:v>-63</c:v>
                </c:pt>
                <c:pt idx="169">
                  <c:v>-59</c:v>
                </c:pt>
                <c:pt idx="170">
                  <c:v>-60</c:v>
                </c:pt>
                <c:pt idx="171">
                  <c:v>-63</c:v>
                </c:pt>
                <c:pt idx="172">
                  <c:v>-61</c:v>
                </c:pt>
                <c:pt idx="173">
                  <c:v>-70</c:v>
                </c:pt>
                <c:pt idx="174">
                  <c:v>-58</c:v>
                </c:pt>
                <c:pt idx="175">
                  <c:v>-65</c:v>
                </c:pt>
                <c:pt idx="176">
                  <c:v>-81</c:v>
                </c:pt>
                <c:pt idx="177">
                  <c:v>-118</c:v>
                </c:pt>
                <c:pt idx="178">
                  <c:v>-134</c:v>
                </c:pt>
                <c:pt idx="179">
                  <c:v>-89</c:v>
                </c:pt>
                <c:pt idx="180">
                  <c:v>-60</c:v>
                </c:pt>
                <c:pt idx="181">
                  <c:v>-65</c:v>
                </c:pt>
                <c:pt idx="182">
                  <c:v>-65</c:v>
                </c:pt>
                <c:pt idx="183">
                  <c:v>-59</c:v>
                </c:pt>
                <c:pt idx="184">
                  <c:v>-74</c:v>
                </c:pt>
                <c:pt idx="185">
                  <c:v>-88</c:v>
                </c:pt>
                <c:pt idx="186">
                  <c:v>-60</c:v>
                </c:pt>
                <c:pt idx="187">
                  <c:v>-48</c:v>
                </c:pt>
                <c:pt idx="188">
                  <c:v>-60</c:v>
                </c:pt>
                <c:pt idx="189">
                  <c:v>-68</c:v>
                </c:pt>
                <c:pt idx="190">
                  <c:v>-86</c:v>
                </c:pt>
                <c:pt idx="191">
                  <c:v>-128</c:v>
                </c:pt>
                <c:pt idx="192">
                  <c:v>-62</c:v>
                </c:pt>
                <c:pt idx="193">
                  <c:v>-60</c:v>
                </c:pt>
                <c:pt idx="194">
                  <c:v>-63</c:v>
                </c:pt>
                <c:pt idx="195">
                  <c:v>-54</c:v>
                </c:pt>
                <c:pt idx="196">
                  <c:v>-60</c:v>
                </c:pt>
                <c:pt idx="197">
                  <c:v>-69</c:v>
                </c:pt>
                <c:pt idx="198">
                  <c:v>-61</c:v>
                </c:pt>
                <c:pt idx="199">
                  <c:v>-70</c:v>
                </c:pt>
                <c:pt idx="200">
                  <c:v>-61</c:v>
                </c:pt>
                <c:pt idx="201">
                  <c:v>-57</c:v>
                </c:pt>
                <c:pt idx="202">
                  <c:v>-56</c:v>
                </c:pt>
                <c:pt idx="203">
                  <c:v>-72</c:v>
                </c:pt>
                <c:pt idx="204">
                  <c:v>-67</c:v>
                </c:pt>
                <c:pt idx="205">
                  <c:v>-59</c:v>
                </c:pt>
                <c:pt idx="206">
                  <c:v>-57</c:v>
                </c:pt>
                <c:pt idx="207">
                  <c:v>-67</c:v>
                </c:pt>
                <c:pt idx="208">
                  <c:v>-64</c:v>
                </c:pt>
                <c:pt idx="209">
                  <c:v>-68</c:v>
                </c:pt>
                <c:pt idx="210">
                  <c:v>-61</c:v>
                </c:pt>
                <c:pt idx="211">
                  <c:v>-55</c:v>
                </c:pt>
                <c:pt idx="212">
                  <c:v>-61</c:v>
                </c:pt>
                <c:pt idx="213">
                  <c:v>-72</c:v>
                </c:pt>
                <c:pt idx="214">
                  <c:v>-79</c:v>
                </c:pt>
                <c:pt idx="215">
                  <c:v>-79</c:v>
                </c:pt>
                <c:pt idx="216">
                  <c:v>-78</c:v>
                </c:pt>
                <c:pt idx="217">
                  <c:v>-58</c:v>
                </c:pt>
                <c:pt idx="218">
                  <c:v>-67</c:v>
                </c:pt>
                <c:pt idx="219">
                  <c:v>-67</c:v>
                </c:pt>
                <c:pt idx="220">
                  <c:v>-67</c:v>
                </c:pt>
                <c:pt idx="221">
                  <c:v>-87</c:v>
                </c:pt>
                <c:pt idx="222">
                  <c:v>-62</c:v>
                </c:pt>
                <c:pt idx="223">
                  <c:v>-66</c:v>
                </c:pt>
                <c:pt idx="224">
                  <c:v>-71</c:v>
                </c:pt>
                <c:pt idx="225">
                  <c:v>-62</c:v>
                </c:pt>
                <c:pt idx="226">
                  <c:v>-57</c:v>
                </c:pt>
                <c:pt idx="227">
                  <c:v>-59</c:v>
                </c:pt>
                <c:pt idx="228">
                  <c:v>-61</c:v>
                </c:pt>
                <c:pt idx="229">
                  <c:v>-83</c:v>
                </c:pt>
                <c:pt idx="230">
                  <c:v>-62</c:v>
                </c:pt>
                <c:pt idx="231">
                  <c:v>-60</c:v>
                </c:pt>
                <c:pt idx="232">
                  <c:v>-60</c:v>
                </c:pt>
                <c:pt idx="233">
                  <c:v>-58</c:v>
                </c:pt>
                <c:pt idx="234">
                  <c:v>-63</c:v>
                </c:pt>
                <c:pt idx="235">
                  <c:v>-60</c:v>
                </c:pt>
                <c:pt idx="236">
                  <c:v>-77</c:v>
                </c:pt>
                <c:pt idx="237">
                  <c:v>-62</c:v>
                </c:pt>
                <c:pt idx="238">
                  <c:v>-62</c:v>
                </c:pt>
                <c:pt idx="239">
                  <c:v>-56</c:v>
                </c:pt>
                <c:pt idx="240">
                  <c:v>-72</c:v>
                </c:pt>
                <c:pt idx="241">
                  <c:v>-70</c:v>
                </c:pt>
                <c:pt idx="242">
                  <c:v>-62</c:v>
                </c:pt>
                <c:pt idx="243">
                  <c:v>-65</c:v>
                </c:pt>
                <c:pt idx="244">
                  <c:v>-64</c:v>
                </c:pt>
                <c:pt idx="245">
                  <c:v>-66</c:v>
                </c:pt>
                <c:pt idx="246">
                  <c:v>-61</c:v>
                </c:pt>
                <c:pt idx="248">
                  <c:v>-68</c:v>
                </c:pt>
                <c:pt idx="249">
                  <c:v>-53</c:v>
                </c:pt>
                <c:pt idx="250">
                  <c:v>-60</c:v>
                </c:pt>
                <c:pt idx="251">
                  <c:v>-69</c:v>
                </c:pt>
                <c:pt idx="252">
                  <c:v>-58</c:v>
                </c:pt>
                <c:pt idx="253">
                  <c:v>-64</c:v>
                </c:pt>
                <c:pt idx="254">
                  <c:v>-62</c:v>
                </c:pt>
                <c:pt idx="255">
                  <c:v>-66</c:v>
                </c:pt>
                <c:pt idx="256">
                  <c:v>-63</c:v>
                </c:pt>
                <c:pt idx="257">
                  <c:v>-60</c:v>
                </c:pt>
                <c:pt idx="258">
                  <c:v>-58</c:v>
                </c:pt>
                <c:pt idx="259">
                  <c:v>-60</c:v>
                </c:pt>
                <c:pt idx="260">
                  <c:v>-65</c:v>
                </c:pt>
                <c:pt idx="261">
                  <c:v>-89</c:v>
                </c:pt>
                <c:pt idx="262">
                  <c:v>-51</c:v>
                </c:pt>
                <c:pt idx="263">
                  <c:v>-61</c:v>
                </c:pt>
                <c:pt idx="264">
                  <c:v>-61</c:v>
                </c:pt>
                <c:pt idx="265">
                  <c:v>-66</c:v>
                </c:pt>
                <c:pt idx="266">
                  <c:v>-64</c:v>
                </c:pt>
                <c:pt idx="267">
                  <c:v>-54</c:v>
                </c:pt>
                <c:pt idx="268">
                  <c:v>-62</c:v>
                </c:pt>
                <c:pt idx="269">
                  <c:v>-68</c:v>
                </c:pt>
                <c:pt idx="270">
                  <c:v>-113</c:v>
                </c:pt>
                <c:pt idx="271">
                  <c:v>-56</c:v>
                </c:pt>
                <c:pt idx="272">
                  <c:v>169</c:v>
                </c:pt>
                <c:pt idx="273">
                  <c:v>-63</c:v>
                </c:pt>
                <c:pt idx="274">
                  <c:v>-66</c:v>
                </c:pt>
                <c:pt idx="275">
                  <c:v>-64</c:v>
                </c:pt>
                <c:pt idx="276">
                  <c:v>-60</c:v>
                </c:pt>
                <c:pt idx="277">
                  <c:v>-93</c:v>
                </c:pt>
                <c:pt idx="278">
                  <c:v>-72</c:v>
                </c:pt>
                <c:pt idx="279">
                  <c:v>-52</c:v>
                </c:pt>
                <c:pt idx="280">
                  <c:v>-52</c:v>
                </c:pt>
                <c:pt idx="281">
                  <c:v>-60</c:v>
                </c:pt>
                <c:pt idx="282">
                  <c:v>-58</c:v>
                </c:pt>
                <c:pt idx="283">
                  <c:v>-56</c:v>
                </c:pt>
                <c:pt idx="284">
                  <c:v>-67</c:v>
                </c:pt>
                <c:pt idx="285">
                  <c:v>-61</c:v>
                </c:pt>
                <c:pt idx="286">
                  <c:v>-63</c:v>
                </c:pt>
                <c:pt idx="287">
                  <c:v>-60</c:v>
                </c:pt>
                <c:pt idx="288">
                  <c:v>-66</c:v>
                </c:pt>
                <c:pt idx="289">
                  <c:v>-64</c:v>
                </c:pt>
                <c:pt idx="290">
                  <c:v>-77</c:v>
                </c:pt>
                <c:pt idx="291">
                  <c:v>-40</c:v>
                </c:pt>
                <c:pt idx="292">
                  <c:v>-66</c:v>
                </c:pt>
                <c:pt idx="293">
                  <c:v>-55</c:v>
                </c:pt>
                <c:pt idx="294">
                  <c:v>-58</c:v>
                </c:pt>
                <c:pt idx="295">
                  <c:v>-61</c:v>
                </c:pt>
                <c:pt idx="296">
                  <c:v>-60</c:v>
                </c:pt>
                <c:pt idx="297">
                  <c:v>-68</c:v>
                </c:pt>
                <c:pt idx="298">
                  <c:v>-60</c:v>
                </c:pt>
                <c:pt idx="299">
                  <c:v>-66</c:v>
                </c:pt>
                <c:pt idx="300">
                  <c:v>-79</c:v>
                </c:pt>
                <c:pt idx="301">
                  <c:v>-117</c:v>
                </c:pt>
                <c:pt idx="302">
                  <c:v>-134</c:v>
                </c:pt>
                <c:pt idx="303">
                  <c:v>-84</c:v>
                </c:pt>
                <c:pt idx="304">
                  <c:v>-46</c:v>
                </c:pt>
                <c:pt idx="305">
                  <c:v>-63</c:v>
                </c:pt>
                <c:pt idx="306">
                  <c:v>-64</c:v>
                </c:pt>
                <c:pt idx="307">
                  <c:v>-59</c:v>
                </c:pt>
                <c:pt idx="308">
                  <c:v>-73</c:v>
                </c:pt>
                <c:pt idx="309">
                  <c:v>-85</c:v>
                </c:pt>
                <c:pt idx="310">
                  <c:v>-59</c:v>
                </c:pt>
                <c:pt idx="311">
                  <c:v>-47</c:v>
                </c:pt>
                <c:pt idx="312">
                  <c:v>-60</c:v>
                </c:pt>
                <c:pt idx="313">
                  <c:v>-66</c:v>
                </c:pt>
                <c:pt idx="314">
                  <c:v>-86</c:v>
                </c:pt>
                <c:pt idx="315">
                  <c:v>-126</c:v>
                </c:pt>
                <c:pt idx="316">
                  <c:v>-59</c:v>
                </c:pt>
                <c:pt idx="317">
                  <c:v>-60</c:v>
                </c:pt>
                <c:pt idx="318">
                  <c:v>-52</c:v>
                </c:pt>
                <c:pt idx="319">
                  <c:v>-65</c:v>
                </c:pt>
                <c:pt idx="320">
                  <c:v>-73</c:v>
                </c:pt>
                <c:pt idx="321">
                  <c:v>-63</c:v>
                </c:pt>
                <c:pt idx="322">
                  <c:v>-71</c:v>
                </c:pt>
                <c:pt idx="323">
                  <c:v>-64</c:v>
                </c:pt>
                <c:pt idx="324">
                  <c:v>-61</c:v>
                </c:pt>
                <c:pt idx="325">
                  <c:v>-56</c:v>
                </c:pt>
                <c:pt idx="326">
                  <c:v>-70</c:v>
                </c:pt>
                <c:pt idx="327">
                  <c:v>-63</c:v>
                </c:pt>
                <c:pt idx="328">
                  <c:v>-63</c:v>
                </c:pt>
                <c:pt idx="329">
                  <c:v>-64</c:v>
                </c:pt>
                <c:pt idx="330">
                  <c:v>-66</c:v>
                </c:pt>
                <c:pt idx="331">
                  <c:v>-70</c:v>
                </c:pt>
                <c:pt idx="332">
                  <c:v>-66</c:v>
                </c:pt>
                <c:pt idx="333">
                  <c:v>-62</c:v>
                </c:pt>
                <c:pt idx="334">
                  <c:v>-58</c:v>
                </c:pt>
                <c:pt idx="335">
                  <c:v>-59</c:v>
                </c:pt>
                <c:pt idx="336">
                  <c:v>-68</c:v>
                </c:pt>
                <c:pt idx="337">
                  <c:v>-83</c:v>
                </c:pt>
                <c:pt idx="338">
                  <c:v>-76</c:v>
                </c:pt>
                <c:pt idx="339">
                  <c:v>-80</c:v>
                </c:pt>
                <c:pt idx="340">
                  <c:v>-56</c:v>
                </c:pt>
                <c:pt idx="341">
                  <c:v>-67</c:v>
                </c:pt>
                <c:pt idx="342">
                  <c:v>-66</c:v>
                </c:pt>
                <c:pt idx="343">
                  <c:v>-66</c:v>
                </c:pt>
                <c:pt idx="344">
                  <c:v>-89</c:v>
                </c:pt>
                <c:pt idx="345">
                  <c:v>-63</c:v>
                </c:pt>
                <c:pt idx="346">
                  <c:v>-64</c:v>
                </c:pt>
                <c:pt idx="347">
                  <c:v>-67</c:v>
                </c:pt>
                <c:pt idx="348">
                  <c:v>-70</c:v>
                </c:pt>
                <c:pt idx="349">
                  <c:v>-62</c:v>
                </c:pt>
                <c:pt idx="350">
                  <c:v>-57</c:v>
                </c:pt>
                <c:pt idx="351">
                  <c:v>-55</c:v>
                </c:pt>
                <c:pt idx="352">
                  <c:v>-59</c:v>
                </c:pt>
                <c:pt idx="353">
                  <c:v>-84</c:v>
                </c:pt>
                <c:pt idx="354">
                  <c:v>-63</c:v>
                </c:pt>
                <c:pt idx="355">
                  <c:v>-58</c:v>
                </c:pt>
                <c:pt idx="356">
                  <c:v>-59</c:v>
                </c:pt>
                <c:pt idx="357">
                  <c:v>-56</c:v>
                </c:pt>
                <c:pt idx="358">
                  <c:v>-79</c:v>
                </c:pt>
                <c:pt idx="359">
                  <c:v>-61</c:v>
                </c:pt>
                <c:pt idx="360">
                  <c:v>-72</c:v>
                </c:pt>
                <c:pt idx="361">
                  <c:v>-63</c:v>
                </c:pt>
                <c:pt idx="362">
                  <c:v>-63</c:v>
                </c:pt>
                <c:pt idx="363">
                  <c:v>-50</c:v>
                </c:pt>
                <c:pt idx="364">
                  <c:v>-72</c:v>
                </c:pt>
                <c:pt idx="365">
                  <c:v>-65</c:v>
                </c:pt>
                <c:pt idx="366">
                  <c:v>-68</c:v>
                </c:pt>
                <c:pt idx="367">
                  <c:v>-57</c:v>
                </c:pt>
                <c:pt idx="368">
                  <c:v>-55</c:v>
                </c:pt>
                <c:pt idx="369">
                  <c:v>-63</c:v>
                </c:pt>
                <c:pt idx="370">
                  <c:v>-63</c:v>
                </c:pt>
                <c:pt idx="371">
                  <c:v>-67</c:v>
                </c:pt>
                <c:pt idx="372">
                  <c:v>-58</c:v>
                </c:pt>
                <c:pt idx="373">
                  <c:v>-61</c:v>
                </c:pt>
                <c:pt idx="374">
                  <c:v>-72</c:v>
                </c:pt>
                <c:pt idx="375">
                  <c:v>-56</c:v>
                </c:pt>
                <c:pt idx="376">
                  <c:v>-64</c:v>
                </c:pt>
                <c:pt idx="377">
                  <c:v>-59</c:v>
                </c:pt>
                <c:pt idx="378">
                  <c:v>-68</c:v>
                </c:pt>
                <c:pt idx="379">
                  <c:v>-61</c:v>
                </c:pt>
                <c:pt idx="380">
                  <c:v>-67</c:v>
                </c:pt>
                <c:pt idx="381">
                  <c:v>-61</c:v>
                </c:pt>
                <c:pt idx="382">
                  <c:v>-60</c:v>
                </c:pt>
                <c:pt idx="383">
                  <c:v>-62</c:v>
                </c:pt>
                <c:pt idx="384">
                  <c:v>-84</c:v>
                </c:pt>
                <c:pt idx="385">
                  <c:v>-57</c:v>
                </c:pt>
                <c:pt idx="386">
                  <c:v>-60</c:v>
                </c:pt>
                <c:pt idx="387">
                  <c:v>-62</c:v>
                </c:pt>
                <c:pt idx="388">
                  <c:v>-70</c:v>
                </c:pt>
                <c:pt idx="389">
                  <c:v>-67</c:v>
                </c:pt>
                <c:pt idx="390">
                  <c:v>-63</c:v>
                </c:pt>
                <c:pt idx="391">
                  <c:v>-57</c:v>
                </c:pt>
                <c:pt idx="392">
                  <c:v>-69</c:v>
                </c:pt>
                <c:pt idx="393">
                  <c:v>-119</c:v>
                </c:pt>
                <c:pt idx="394">
                  <c:v>-69</c:v>
                </c:pt>
                <c:pt idx="395">
                  <c:v>166</c:v>
                </c:pt>
                <c:pt idx="396">
                  <c:v>-58</c:v>
                </c:pt>
                <c:pt idx="397">
                  <c:v>-56</c:v>
                </c:pt>
                <c:pt idx="398">
                  <c:v>-68</c:v>
                </c:pt>
                <c:pt idx="399">
                  <c:v>-60</c:v>
                </c:pt>
                <c:pt idx="400">
                  <c:v>-97</c:v>
                </c:pt>
                <c:pt idx="401">
                  <c:v>-78</c:v>
                </c:pt>
                <c:pt idx="402">
                  <c:v>-54</c:v>
                </c:pt>
                <c:pt idx="403">
                  <c:v>-58</c:v>
                </c:pt>
                <c:pt idx="404">
                  <c:v>-60</c:v>
                </c:pt>
                <c:pt idx="405">
                  <c:v>-66</c:v>
                </c:pt>
                <c:pt idx="406">
                  <c:v>-58</c:v>
                </c:pt>
                <c:pt idx="407">
                  <c:v>-67</c:v>
                </c:pt>
                <c:pt idx="408">
                  <c:v>-63</c:v>
                </c:pt>
                <c:pt idx="409">
                  <c:v>-61</c:v>
                </c:pt>
                <c:pt idx="410">
                  <c:v>-61</c:v>
                </c:pt>
                <c:pt idx="411">
                  <c:v>-66</c:v>
                </c:pt>
                <c:pt idx="412">
                  <c:v>-58</c:v>
                </c:pt>
                <c:pt idx="413">
                  <c:v>-73</c:v>
                </c:pt>
                <c:pt idx="414">
                  <c:v>-40</c:v>
                </c:pt>
                <c:pt idx="415">
                  <c:v>-65</c:v>
                </c:pt>
                <c:pt idx="416">
                  <c:v>-54</c:v>
                </c:pt>
                <c:pt idx="417">
                  <c:v>-59</c:v>
                </c:pt>
                <c:pt idx="418">
                  <c:v>-59</c:v>
                </c:pt>
                <c:pt idx="419">
                  <c:v>-58</c:v>
                </c:pt>
                <c:pt idx="420">
                  <c:v>-66</c:v>
                </c:pt>
                <c:pt idx="421">
                  <c:v>-61</c:v>
                </c:pt>
                <c:pt idx="422">
                  <c:v>-65</c:v>
                </c:pt>
                <c:pt idx="423">
                  <c:v>-80</c:v>
                </c:pt>
                <c:pt idx="424">
                  <c:v>-115</c:v>
                </c:pt>
                <c:pt idx="425">
                  <c:v>-132</c:v>
                </c:pt>
                <c:pt idx="426">
                  <c:v>-83</c:v>
                </c:pt>
                <c:pt idx="427">
                  <c:v>-64</c:v>
                </c:pt>
                <c:pt idx="428">
                  <c:v>-68</c:v>
                </c:pt>
                <c:pt idx="429">
                  <c:v>-66</c:v>
                </c:pt>
                <c:pt idx="430">
                  <c:v>-60</c:v>
                </c:pt>
                <c:pt idx="431">
                  <c:v>-71</c:v>
                </c:pt>
                <c:pt idx="432">
                  <c:v>-90</c:v>
                </c:pt>
                <c:pt idx="433">
                  <c:v>-61</c:v>
                </c:pt>
                <c:pt idx="434">
                  <c:v>-55</c:v>
                </c:pt>
                <c:pt idx="435">
                  <c:v>-60</c:v>
                </c:pt>
                <c:pt idx="436">
                  <c:v>-66</c:v>
                </c:pt>
                <c:pt idx="437">
                  <c:v>-90</c:v>
                </c:pt>
                <c:pt idx="438">
                  <c:v>-129</c:v>
                </c:pt>
                <c:pt idx="439">
                  <c:v>-61</c:v>
                </c:pt>
                <c:pt idx="440">
                  <c:v>-63</c:v>
                </c:pt>
                <c:pt idx="441">
                  <c:v>-58</c:v>
                </c:pt>
                <c:pt idx="442">
                  <c:v>-50</c:v>
                </c:pt>
                <c:pt idx="443">
                  <c:v>-62</c:v>
                </c:pt>
                <c:pt idx="444">
                  <c:v>-69</c:v>
                </c:pt>
                <c:pt idx="445">
                  <c:v>-61</c:v>
                </c:pt>
                <c:pt idx="446">
                  <c:v>-64</c:v>
                </c:pt>
                <c:pt idx="447">
                  <c:v>-63</c:v>
                </c:pt>
                <c:pt idx="448">
                  <c:v>-58</c:v>
                </c:pt>
                <c:pt idx="449">
                  <c:v>-56</c:v>
                </c:pt>
                <c:pt idx="450">
                  <c:v>-72</c:v>
                </c:pt>
                <c:pt idx="451">
                  <c:v>-66</c:v>
                </c:pt>
                <c:pt idx="452">
                  <c:v>-63</c:v>
                </c:pt>
                <c:pt idx="453">
                  <c:v>-59</c:v>
                </c:pt>
                <c:pt idx="454">
                  <c:v>-72</c:v>
                </c:pt>
                <c:pt idx="455">
                  <c:v>-63</c:v>
                </c:pt>
                <c:pt idx="456">
                  <c:v>-67</c:v>
                </c:pt>
                <c:pt idx="457">
                  <c:v>-58</c:v>
                </c:pt>
                <c:pt idx="458">
                  <c:v>-54</c:v>
                </c:pt>
                <c:pt idx="459">
                  <c:v>-60</c:v>
                </c:pt>
                <c:pt idx="460">
                  <c:v>-72</c:v>
                </c:pt>
                <c:pt idx="461">
                  <c:v>-84</c:v>
                </c:pt>
                <c:pt idx="462">
                  <c:v>-76</c:v>
                </c:pt>
                <c:pt idx="463">
                  <c:v>-76</c:v>
                </c:pt>
                <c:pt idx="464">
                  <c:v>-55</c:v>
                </c:pt>
                <c:pt idx="465">
                  <c:v>-72</c:v>
                </c:pt>
                <c:pt idx="466">
                  <c:v>-63</c:v>
                </c:pt>
                <c:pt idx="467">
                  <c:v>-69</c:v>
                </c:pt>
                <c:pt idx="468">
                  <c:v>-90</c:v>
                </c:pt>
                <c:pt idx="469">
                  <c:v>-66</c:v>
                </c:pt>
                <c:pt idx="470">
                  <c:v>-67</c:v>
                </c:pt>
                <c:pt idx="471">
                  <c:v>-69</c:v>
                </c:pt>
                <c:pt idx="472">
                  <c:v>-63</c:v>
                </c:pt>
                <c:pt idx="473">
                  <c:v>-55</c:v>
                </c:pt>
                <c:pt idx="474">
                  <c:v>-55</c:v>
                </c:pt>
                <c:pt idx="475">
                  <c:v>-62</c:v>
                </c:pt>
                <c:pt idx="476">
                  <c:v>-80</c:v>
                </c:pt>
                <c:pt idx="477">
                  <c:v>-63</c:v>
                </c:pt>
                <c:pt idx="478">
                  <c:v>-59</c:v>
                </c:pt>
                <c:pt idx="479">
                  <c:v>-56</c:v>
                </c:pt>
                <c:pt idx="480">
                  <c:v>-57</c:v>
                </c:pt>
                <c:pt idx="481">
                  <c:v>-69</c:v>
                </c:pt>
                <c:pt idx="482">
                  <c:v>-59</c:v>
                </c:pt>
                <c:pt idx="483">
                  <c:v>-70</c:v>
                </c:pt>
                <c:pt idx="484">
                  <c:v>-66</c:v>
                </c:pt>
                <c:pt idx="485">
                  <c:v>-58</c:v>
                </c:pt>
                <c:pt idx="486">
                  <c:v>-59</c:v>
                </c:pt>
                <c:pt idx="487">
                  <c:v>-69</c:v>
                </c:pt>
                <c:pt idx="488">
                  <c:v>-71</c:v>
                </c:pt>
                <c:pt idx="489">
                  <c:v>-67</c:v>
                </c:pt>
                <c:pt idx="490">
                  <c:v>-62</c:v>
                </c:pt>
                <c:pt idx="491">
                  <c:v>-60</c:v>
                </c:pt>
                <c:pt idx="492">
                  <c:v>-65</c:v>
                </c:pt>
                <c:pt idx="493">
                  <c:v>-65</c:v>
                </c:pt>
              </c:numCache>
            </c:numRef>
          </c:xVal>
          <c:yVal>
            <c:numRef>
              <c:f>[1]HELIX!$G$6:$G$498</c:f>
              <c:numCache>
                <c:formatCode>General</c:formatCode>
                <c:ptCount val="493"/>
                <c:pt idx="0">
                  <c:v>164</c:v>
                </c:pt>
                <c:pt idx="1">
                  <c:v>-41</c:v>
                </c:pt>
                <c:pt idx="2">
                  <c:v>-38</c:v>
                </c:pt>
                <c:pt idx="3">
                  <c:v>-46</c:v>
                </c:pt>
                <c:pt idx="4">
                  <c:v>-49</c:v>
                </c:pt>
                <c:pt idx="5">
                  <c:v>-38</c:v>
                </c:pt>
                <c:pt idx="6">
                  <c:v>-41</c:v>
                </c:pt>
                <c:pt idx="7">
                  <c:v>-37</c:v>
                </c:pt>
                <c:pt idx="8">
                  <c:v>-43</c:v>
                </c:pt>
                <c:pt idx="9">
                  <c:v>-43</c:v>
                </c:pt>
                <c:pt idx="10">
                  <c:v>-41</c:v>
                </c:pt>
                <c:pt idx="11">
                  <c:v>-38</c:v>
                </c:pt>
                <c:pt idx="12">
                  <c:v>-32</c:v>
                </c:pt>
                <c:pt idx="13">
                  <c:v>-10</c:v>
                </c:pt>
                <c:pt idx="14">
                  <c:v>-48</c:v>
                </c:pt>
                <c:pt idx="15">
                  <c:v>-37</c:v>
                </c:pt>
                <c:pt idx="16">
                  <c:v>-39</c:v>
                </c:pt>
                <c:pt idx="17">
                  <c:v>-39</c:v>
                </c:pt>
                <c:pt idx="18">
                  <c:v>-45</c:v>
                </c:pt>
                <c:pt idx="19">
                  <c:v>-42</c:v>
                </c:pt>
                <c:pt idx="20">
                  <c:v>-42</c:v>
                </c:pt>
                <c:pt idx="21">
                  <c:v>-34</c:v>
                </c:pt>
                <c:pt idx="22">
                  <c:v>-29</c:v>
                </c:pt>
                <c:pt idx="23">
                  <c:v>-13</c:v>
                </c:pt>
                <c:pt idx="25">
                  <c:v>-44</c:v>
                </c:pt>
                <c:pt idx="26">
                  <c:v>-30</c:v>
                </c:pt>
                <c:pt idx="27">
                  <c:v>-42</c:v>
                </c:pt>
                <c:pt idx="28">
                  <c:v>-30</c:v>
                </c:pt>
                <c:pt idx="30">
                  <c:v>164</c:v>
                </c:pt>
                <c:pt idx="31">
                  <c:v>-40</c:v>
                </c:pt>
                <c:pt idx="32">
                  <c:v>-48</c:v>
                </c:pt>
                <c:pt idx="33">
                  <c:v>-41</c:v>
                </c:pt>
                <c:pt idx="34">
                  <c:v>-43</c:v>
                </c:pt>
                <c:pt idx="35">
                  <c:v>-49</c:v>
                </c:pt>
                <c:pt idx="36">
                  <c:v>-32</c:v>
                </c:pt>
                <c:pt idx="37">
                  <c:v>-41</c:v>
                </c:pt>
                <c:pt idx="38">
                  <c:v>-42</c:v>
                </c:pt>
                <c:pt idx="39">
                  <c:v>-46</c:v>
                </c:pt>
                <c:pt idx="40">
                  <c:v>-44</c:v>
                </c:pt>
                <c:pt idx="41">
                  <c:v>-45</c:v>
                </c:pt>
                <c:pt idx="44">
                  <c:v>-46</c:v>
                </c:pt>
                <c:pt idx="45">
                  <c:v>-45</c:v>
                </c:pt>
                <c:pt idx="46">
                  <c:v>-42</c:v>
                </c:pt>
                <c:pt idx="47">
                  <c:v>-37</c:v>
                </c:pt>
                <c:pt idx="48">
                  <c:v>-48</c:v>
                </c:pt>
                <c:pt idx="49">
                  <c:v>-34</c:v>
                </c:pt>
                <c:pt idx="50">
                  <c:v>-45</c:v>
                </c:pt>
                <c:pt idx="51">
                  <c:v>-31</c:v>
                </c:pt>
                <c:pt idx="52">
                  <c:v>-15</c:v>
                </c:pt>
                <c:pt idx="56">
                  <c:v>-32</c:v>
                </c:pt>
                <c:pt idx="57">
                  <c:v>-44</c:v>
                </c:pt>
                <c:pt idx="58">
                  <c:v>-39</c:v>
                </c:pt>
                <c:pt idx="59">
                  <c:v>-38</c:v>
                </c:pt>
                <c:pt idx="60">
                  <c:v>-15</c:v>
                </c:pt>
                <c:pt idx="62">
                  <c:v>146</c:v>
                </c:pt>
                <c:pt idx="63">
                  <c:v>-44</c:v>
                </c:pt>
                <c:pt idx="64">
                  <c:v>-43</c:v>
                </c:pt>
                <c:pt idx="65">
                  <c:v>-30</c:v>
                </c:pt>
                <c:pt idx="66">
                  <c:v>-15</c:v>
                </c:pt>
                <c:pt idx="68">
                  <c:v>140</c:v>
                </c:pt>
                <c:pt idx="69">
                  <c:v>139</c:v>
                </c:pt>
                <c:pt idx="70">
                  <c:v>-24</c:v>
                </c:pt>
                <c:pt idx="71">
                  <c:v>-44</c:v>
                </c:pt>
                <c:pt idx="72">
                  <c:v>-41</c:v>
                </c:pt>
                <c:pt idx="73">
                  <c:v>-36</c:v>
                </c:pt>
                <c:pt idx="74">
                  <c:v>-41</c:v>
                </c:pt>
                <c:pt idx="75">
                  <c:v>-40</c:v>
                </c:pt>
                <c:pt idx="76">
                  <c:v>-45</c:v>
                </c:pt>
                <c:pt idx="77">
                  <c:v>-40</c:v>
                </c:pt>
                <c:pt idx="78">
                  <c:v>-50</c:v>
                </c:pt>
                <c:pt idx="79">
                  <c:v>-33</c:v>
                </c:pt>
                <c:pt idx="80">
                  <c:v>-46</c:v>
                </c:pt>
                <c:pt idx="81">
                  <c:v>-28</c:v>
                </c:pt>
                <c:pt idx="82">
                  <c:v>-55</c:v>
                </c:pt>
                <c:pt idx="83">
                  <c:v>-37</c:v>
                </c:pt>
                <c:pt idx="84">
                  <c:v>-49</c:v>
                </c:pt>
                <c:pt idx="85">
                  <c:v>-30</c:v>
                </c:pt>
                <c:pt idx="86">
                  <c:v>-45</c:v>
                </c:pt>
                <c:pt idx="87">
                  <c:v>-46</c:v>
                </c:pt>
                <c:pt idx="88">
                  <c:v>-36</c:v>
                </c:pt>
                <c:pt idx="89">
                  <c:v>-17</c:v>
                </c:pt>
                <c:pt idx="90">
                  <c:v>-13</c:v>
                </c:pt>
                <c:pt idx="91">
                  <c:v>138</c:v>
                </c:pt>
                <c:pt idx="92">
                  <c:v>168</c:v>
                </c:pt>
                <c:pt idx="93">
                  <c:v>-39</c:v>
                </c:pt>
                <c:pt idx="94">
                  <c:v>-44</c:v>
                </c:pt>
                <c:pt idx="95">
                  <c:v>-35</c:v>
                </c:pt>
                <c:pt idx="96">
                  <c:v>-18</c:v>
                </c:pt>
                <c:pt idx="98">
                  <c:v>-33</c:v>
                </c:pt>
                <c:pt idx="99">
                  <c:v>-39</c:v>
                </c:pt>
                <c:pt idx="100">
                  <c:v>-33</c:v>
                </c:pt>
                <c:pt idx="101">
                  <c:v>-37</c:v>
                </c:pt>
                <c:pt idx="102">
                  <c:v>-48</c:v>
                </c:pt>
                <c:pt idx="103">
                  <c:v>-41</c:v>
                </c:pt>
                <c:pt idx="104">
                  <c:v>-43</c:v>
                </c:pt>
                <c:pt idx="105">
                  <c:v>-23</c:v>
                </c:pt>
                <c:pt idx="106">
                  <c:v>-47</c:v>
                </c:pt>
                <c:pt idx="107">
                  <c:v>-50</c:v>
                </c:pt>
                <c:pt idx="108">
                  <c:v>-45</c:v>
                </c:pt>
                <c:pt idx="109">
                  <c:v>-52</c:v>
                </c:pt>
                <c:pt idx="110">
                  <c:v>-24</c:v>
                </c:pt>
                <c:pt idx="111">
                  <c:v>-52</c:v>
                </c:pt>
                <c:pt idx="112">
                  <c:v>-35</c:v>
                </c:pt>
                <c:pt idx="113">
                  <c:v>-39</c:v>
                </c:pt>
                <c:pt idx="114">
                  <c:v>-31</c:v>
                </c:pt>
                <c:pt idx="115">
                  <c:v>-43</c:v>
                </c:pt>
                <c:pt idx="116">
                  <c:v>-46</c:v>
                </c:pt>
                <c:pt idx="117">
                  <c:v>-31</c:v>
                </c:pt>
                <c:pt idx="118">
                  <c:v>-43</c:v>
                </c:pt>
                <c:pt idx="119">
                  <c:v>-46</c:v>
                </c:pt>
                <c:pt idx="120">
                  <c:v>-39</c:v>
                </c:pt>
                <c:pt idx="121">
                  <c:v>-38</c:v>
                </c:pt>
                <c:pt idx="124">
                  <c:v>159</c:v>
                </c:pt>
                <c:pt idx="125">
                  <c:v>-42</c:v>
                </c:pt>
                <c:pt idx="126">
                  <c:v>-41</c:v>
                </c:pt>
                <c:pt idx="127">
                  <c:v>-42</c:v>
                </c:pt>
                <c:pt idx="128">
                  <c:v>-46</c:v>
                </c:pt>
                <c:pt idx="129">
                  <c:v>-41</c:v>
                </c:pt>
                <c:pt idx="130">
                  <c:v>-44</c:v>
                </c:pt>
                <c:pt idx="131">
                  <c:v>-36</c:v>
                </c:pt>
                <c:pt idx="132">
                  <c:v>-45</c:v>
                </c:pt>
                <c:pt idx="133">
                  <c:v>-48</c:v>
                </c:pt>
                <c:pt idx="134">
                  <c:v>-41</c:v>
                </c:pt>
                <c:pt idx="135">
                  <c:v>-35</c:v>
                </c:pt>
                <c:pt idx="136">
                  <c:v>-32</c:v>
                </c:pt>
                <c:pt idx="137">
                  <c:v>-12</c:v>
                </c:pt>
                <c:pt idx="138">
                  <c:v>-48</c:v>
                </c:pt>
                <c:pt idx="139">
                  <c:v>-37</c:v>
                </c:pt>
                <c:pt idx="140">
                  <c:v>-37</c:v>
                </c:pt>
                <c:pt idx="141">
                  <c:v>-43</c:v>
                </c:pt>
                <c:pt idx="142">
                  <c:v>-45</c:v>
                </c:pt>
                <c:pt idx="143">
                  <c:v>-43</c:v>
                </c:pt>
                <c:pt idx="144">
                  <c:v>-46</c:v>
                </c:pt>
                <c:pt idx="145">
                  <c:v>-34</c:v>
                </c:pt>
                <c:pt idx="146">
                  <c:v>-21</c:v>
                </c:pt>
                <c:pt idx="147">
                  <c:v>-33</c:v>
                </c:pt>
                <c:pt idx="149">
                  <c:v>-40</c:v>
                </c:pt>
                <c:pt idx="150">
                  <c:v>-36</c:v>
                </c:pt>
                <c:pt idx="151">
                  <c:v>-41</c:v>
                </c:pt>
                <c:pt idx="152">
                  <c:v>-31</c:v>
                </c:pt>
                <c:pt idx="154">
                  <c:v>164</c:v>
                </c:pt>
                <c:pt idx="155">
                  <c:v>-39</c:v>
                </c:pt>
                <c:pt idx="156">
                  <c:v>-47</c:v>
                </c:pt>
                <c:pt idx="157">
                  <c:v>-39</c:v>
                </c:pt>
                <c:pt idx="158">
                  <c:v>-41</c:v>
                </c:pt>
                <c:pt idx="159">
                  <c:v>-47</c:v>
                </c:pt>
                <c:pt idx="160">
                  <c:v>-33</c:v>
                </c:pt>
                <c:pt idx="161">
                  <c:v>-42</c:v>
                </c:pt>
                <c:pt idx="162">
                  <c:v>-44</c:v>
                </c:pt>
                <c:pt idx="163">
                  <c:v>-49</c:v>
                </c:pt>
                <c:pt idx="164">
                  <c:v>-44</c:v>
                </c:pt>
                <c:pt idx="165">
                  <c:v>-45</c:v>
                </c:pt>
                <c:pt idx="168">
                  <c:v>-42</c:v>
                </c:pt>
                <c:pt idx="169">
                  <c:v>-44</c:v>
                </c:pt>
                <c:pt idx="170">
                  <c:v>-42</c:v>
                </c:pt>
                <c:pt idx="171">
                  <c:v>-37</c:v>
                </c:pt>
                <c:pt idx="172">
                  <c:v>-45</c:v>
                </c:pt>
                <c:pt idx="173">
                  <c:v>-35</c:v>
                </c:pt>
                <c:pt idx="174">
                  <c:v>-44</c:v>
                </c:pt>
                <c:pt idx="175">
                  <c:v>-30</c:v>
                </c:pt>
                <c:pt idx="176">
                  <c:v>-18</c:v>
                </c:pt>
                <c:pt idx="180">
                  <c:v>-33</c:v>
                </c:pt>
                <c:pt idx="181">
                  <c:v>-45</c:v>
                </c:pt>
                <c:pt idx="182">
                  <c:v>-40</c:v>
                </c:pt>
                <c:pt idx="183">
                  <c:v>-40</c:v>
                </c:pt>
                <c:pt idx="184">
                  <c:v>-18</c:v>
                </c:pt>
                <c:pt idx="186">
                  <c:v>142</c:v>
                </c:pt>
                <c:pt idx="187">
                  <c:v>-43</c:v>
                </c:pt>
                <c:pt idx="188">
                  <c:v>-40</c:v>
                </c:pt>
                <c:pt idx="189">
                  <c:v>-28</c:v>
                </c:pt>
                <c:pt idx="190">
                  <c:v>-15</c:v>
                </c:pt>
                <c:pt idx="192">
                  <c:v>143</c:v>
                </c:pt>
                <c:pt idx="193">
                  <c:v>141</c:v>
                </c:pt>
                <c:pt idx="194">
                  <c:v>-19</c:v>
                </c:pt>
                <c:pt idx="195">
                  <c:v>-47</c:v>
                </c:pt>
                <c:pt idx="196">
                  <c:v>-42</c:v>
                </c:pt>
                <c:pt idx="197">
                  <c:v>-37</c:v>
                </c:pt>
                <c:pt idx="198">
                  <c:v>-42</c:v>
                </c:pt>
                <c:pt idx="199">
                  <c:v>-39</c:v>
                </c:pt>
                <c:pt idx="200">
                  <c:v>-47</c:v>
                </c:pt>
                <c:pt idx="201">
                  <c:v>-41</c:v>
                </c:pt>
                <c:pt idx="202">
                  <c:v>-49</c:v>
                </c:pt>
                <c:pt idx="203">
                  <c:v>-34</c:v>
                </c:pt>
                <c:pt idx="204">
                  <c:v>-48</c:v>
                </c:pt>
                <c:pt idx="205">
                  <c:v>-34</c:v>
                </c:pt>
                <c:pt idx="206">
                  <c:v>-52</c:v>
                </c:pt>
                <c:pt idx="207">
                  <c:v>-36</c:v>
                </c:pt>
                <c:pt idx="208">
                  <c:v>-46</c:v>
                </c:pt>
                <c:pt idx="209">
                  <c:v>-32</c:v>
                </c:pt>
                <c:pt idx="210">
                  <c:v>-46</c:v>
                </c:pt>
                <c:pt idx="211">
                  <c:v>-48</c:v>
                </c:pt>
                <c:pt idx="212">
                  <c:v>-37</c:v>
                </c:pt>
                <c:pt idx="213">
                  <c:v>-18</c:v>
                </c:pt>
                <c:pt idx="214">
                  <c:v>-13</c:v>
                </c:pt>
                <c:pt idx="215">
                  <c:v>140</c:v>
                </c:pt>
                <c:pt idx="216">
                  <c:v>165</c:v>
                </c:pt>
                <c:pt idx="217">
                  <c:v>-37</c:v>
                </c:pt>
                <c:pt idx="218">
                  <c:v>-38</c:v>
                </c:pt>
                <c:pt idx="219">
                  <c:v>-33</c:v>
                </c:pt>
                <c:pt idx="220">
                  <c:v>-20</c:v>
                </c:pt>
                <c:pt idx="222">
                  <c:v>-36</c:v>
                </c:pt>
                <c:pt idx="223">
                  <c:v>-38</c:v>
                </c:pt>
                <c:pt idx="224">
                  <c:v>-34</c:v>
                </c:pt>
                <c:pt idx="225">
                  <c:v>-37</c:v>
                </c:pt>
                <c:pt idx="226">
                  <c:v>-50</c:v>
                </c:pt>
                <c:pt idx="227">
                  <c:v>-40</c:v>
                </c:pt>
                <c:pt idx="228">
                  <c:v>-40</c:v>
                </c:pt>
                <c:pt idx="229">
                  <c:v>-22</c:v>
                </c:pt>
                <c:pt idx="230">
                  <c:v>-45</c:v>
                </c:pt>
                <c:pt idx="231">
                  <c:v>-46</c:v>
                </c:pt>
                <c:pt idx="232">
                  <c:v>-41</c:v>
                </c:pt>
                <c:pt idx="233">
                  <c:v>-53</c:v>
                </c:pt>
                <c:pt idx="234">
                  <c:v>-37</c:v>
                </c:pt>
                <c:pt idx="235">
                  <c:v>-50</c:v>
                </c:pt>
                <c:pt idx="236">
                  <c:v>-29</c:v>
                </c:pt>
                <c:pt idx="237">
                  <c:v>-42</c:v>
                </c:pt>
                <c:pt idx="238">
                  <c:v>-33</c:v>
                </c:pt>
                <c:pt idx="239">
                  <c:v>-44</c:v>
                </c:pt>
                <c:pt idx="240">
                  <c:v>-48</c:v>
                </c:pt>
                <c:pt idx="241">
                  <c:v>-35</c:v>
                </c:pt>
                <c:pt idx="242">
                  <c:v>-36</c:v>
                </c:pt>
                <c:pt idx="243">
                  <c:v>-43</c:v>
                </c:pt>
                <c:pt idx="244">
                  <c:v>-38</c:v>
                </c:pt>
                <c:pt idx="245">
                  <c:v>-49</c:v>
                </c:pt>
                <c:pt idx="248">
                  <c:v>157</c:v>
                </c:pt>
                <c:pt idx="249">
                  <c:v>-43</c:v>
                </c:pt>
                <c:pt idx="250">
                  <c:v>-42</c:v>
                </c:pt>
                <c:pt idx="251">
                  <c:v>-42</c:v>
                </c:pt>
                <c:pt idx="252">
                  <c:v>-46</c:v>
                </c:pt>
                <c:pt idx="253">
                  <c:v>-39</c:v>
                </c:pt>
                <c:pt idx="254">
                  <c:v>-41</c:v>
                </c:pt>
                <c:pt idx="255">
                  <c:v>-34</c:v>
                </c:pt>
                <c:pt idx="256">
                  <c:v>-43</c:v>
                </c:pt>
                <c:pt idx="257">
                  <c:v>-43</c:v>
                </c:pt>
                <c:pt idx="258">
                  <c:v>-45</c:v>
                </c:pt>
                <c:pt idx="259">
                  <c:v>-36</c:v>
                </c:pt>
                <c:pt idx="260">
                  <c:v>-30</c:v>
                </c:pt>
                <c:pt idx="261">
                  <c:v>-15</c:v>
                </c:pt>
                <c:pt idx="262">
                  <c:v>-48</c:v>
                </c:pt>
                <c:pt idx="263">
                  <c:v>-39</c:v>
                </c:pt>
                <c:pt idx="264">
                  <c:v>-40</c:v>
                </c:pt>
                <c:pt idx="265">
                  <c:v>-38</c:v>
                </c:pt>
                <c:pt idx="266">
                  <c:v>-47</c:v>
                </c:pt>
                <c:pt idx="267">
                  <c:v>-45</c:v>
                </c:pt>
                <c:pt idx="268">
                  <c:v>-34</c:v>
                </c:pt>
                <c:pt idx="269">
                  <c:v>-29</c:v>
                </c:pt>
                <c:pt idx="271">
                  <c:v>-46</c:v>
                </c:pt>
                <c:pt idx="273">
                  <c:v>-37</c:v>
                </c:pt>
                <c:pt idx="274">
                  <c:v>-36</c:v>
                </c:pt>
                <c:pt idx="275">
                  <c:v>-45</c:v>
                </c:pt>
                <c:pt idx="276">
                  <c:v>-30</c:v>
                </c:pt>
                <c:pt idx="278">
                  <c:v>160</c:v>
                </c:pt>
                <c:pt idx="279">
                  <c:v>-46</c:v>
                </c:pt>
                <c:pt idx="280">
                  <c:v>-50</c:v>
                </c:pt>
                <c:pt idx="281">
                  <c:v>-39</c:v>
                </c:pt>
                <c:pt idx="282">
                  <c:v>-45</c:v>
                </c:pt>
                <c:pt idx="283">
                  <c:v>-51</c:v>
                </c:pt>
                <c:pt idx="284">
                  <c:v>-33</c:v>
                </c:pt>
                <c:pt idx="285">
                  <c:v>-40</c:v>
                </c:pt>
                <c:pt idx="286">
                  <c:v>-42</c:v>
                </c:pt>
                <c:pt idx="287">
                  <c:v>-48</c:v>
                </c:pt>
                <c:pt idx="288">
                  <c:v>-42</c:v>
                </c:pt>
                <c:pt idx="289">
                  <c:v>-43</c:v>
                </c:pt>
                <c:pt idx="292">
                  <c:v>-45</c:v>
                </c:pt>
                <c:pt idx="293">
                  <c:v>-46</c:v>
                </c:pt>
                <c:pt idx="294">
                  <c:v>-43</c:v>
                </c:pt>
                <c:pt idx="295">
                  <c:v>-35</c:v>
                </c:pt>
                <c:pt idx="296">
                  <c:v>-48</c:v>
                </c:pt>
                <c:pt idx="297">
                  <c:v>-33</c:v>
                </c:pt>
                <c:pt idx="298">
                  <c:v>-43</c:v>
                </c:pt>
                <c:pt idx="299">
                  <c:v>-31</c:v>
                </c:pt>
                <c:pt idx="300">
                  <c:v>-19</c:v>
                </c:pt>
                <c:pt idx="304">
                  <c:v>-47</c:v>
                </c:pt>
                <c:pt idx="305">
                  <c:v>-47</c:v>
                </c:pt>
                <c:pt idx="306">
                  <c:v>-41</c:v>
                </c:pt>
                <c:pt idx="307">
                  <c:v>-39</c:v>
                </c:pt>
                <c:pt idx="308">
                  <c:v>-20</c:v>
                </c:pt>
                <c:pt idx="310">
                  <c:v>143</c:v>
                </c:pt>
                <c:pt idx="311">
                  <c:v>-43</c:v>
                </c:pt>
                <c:pt idx="312">
                  <c:v>-42</c:v>
                </c:pt>
                <c:pt idx="313">
                  <c:v>-29</c:v>
                </c:pt>
                <c:pt idx="314">
                  <c:v>-16</c:v>
                </c:pt>
                <c:pt idx="316">
                  <c:v>143</c:v>
                </c:pt>
                <c:pt idx="317">
                  <c:v>-21</c:v>
                </c:pt>
                <c:pt idx="318">
                  <c:v>-48</c:v>
                </c:pt>
                <c:pt idx="319">
                  <c:v>-37</c:v>
                </c:pt>
                <c:pt idx="320">
                  <c:v>-35</c:v>
                </c:pt>
                <c:pt idx="321">
                  <c:v>-39</c:v>
                </c:pt>
                <c:pt idx="322">
                  <c:v>-38</c:v>
                </c:pt>
                <c:pt idx="323">
                  <c:v>-44</c:v>
                </c:pt>
                <c:pt idx="324">
                  <c:v>-42</c:v>
                </c:pt>
                <c:pt idx="325">
                  <c:v>-47</c:v>
                </c:pt>
                <c:pt idx="326">
                  <c:v>-38</c:v>
                </c:pt>
                <c:pt idx="327">
                  <c:v>-48</c:v>
                </c:pt>
                <c:pt idx="328">
                  <c:v>-31</c:v>
                </c:pt>
                <c:pt idx="329">
                  <c:v>-47</c:v>
                </c:pt>
                <c:pt idx="330">
                  <c:v>-34</c:v>
                </c:pt>
                <c:pt idx="331">
                  <c:v>-47</c:v>
                </c:pt>
                <c:pt idx="332">
                  <c:v>-30</c:v>
                </c:pt>
                <c:pt idx="333">
                  <c:v>-45</c:v>
                </c:pt>
                <c:pt idx="334">
                  <c:v>-48</c:v>
                </c:pt>
                <c:pt idx="335">
                  <c:v>-36</c:v>
                </c:pt>
                <c:pt idx="336">
                  <c:v>-19</c:v>
                </c:pt>
                <c:pt idx="337">
                  <c:v>-15</c:v>
                </c:pt>
                <c:pt idx="338">
                  <c:v>141</c:v>
                </c:pt>
                <c:pt idx="339">
                  <c:v>166</c:v>
                </c:pt>
                <c:pt idx="340">
                  <c:v>-39</c:v>
                </c:pt>
                <c:pt idx="341">
                  <c:v>-38</c:v>
                </c:pt>
                <c:pt idx="342">
                  <c:v>-34</c:v>
                </c:pt>
                <c:pt idx="343">
                  <c:v>-19</c:v>
                </c:pt>
                <c:pt idx="345">
                  <c:v>153</c:v>
                </c:pt>
                <c:pt idx="346">
                  <c:v>-32</c:v>
                </c:pt>
                <c:pt idx="347">
                  <c:v>-37</c:v>
                </c:pt>
                <c:pt idx="348">
                  <c:v>-33</c:v>
                </c:pt>
                <c:pt idx="349">
                  <c:v>-38</c:v>
                </c:pt>
                <c:pt idx="350">
                  <c:v>-52</c:v>
                </c:pt>
                <c:pt idx="351">
                  <c:v>-45</c:v>
                </c:pt>
                <c:pt idx="352">
                  <c:v>-38</c:v>
                </c:pt>
                <c:pt idx="353">
                  <c:v>-22</c:v>
                </c:pt>
                <c:pt idx="354">
                  <c:v>-48</c:v>
                </c:pt>
                <c:pt idx="355">
                  <c:v>-48</c:v>
                </c:pt>
                <c:pt idx="356">
                  <c:v>-43</c:v>
                </c:pt>
                <c:pt idx="357">
                  <c:v>-51</c:v>
                </c:pt>
                <c:pt idx="358">
                  <c:v>-22</c:v>
                </c:pt>
                <c:pt idx="359">
                  <c:v>-53</c:v>
                </c:pt>
                <c:pt idx="360">
                  <c:v>-34</c:v>
                </c:pt>
                <c:pt idx="361">
                  <c:v>-39</c:v>
                </c:pt>
                <c:pt idx="362">
                  <c:v>-38</c:v>
                </c:pt>
                <c:pt idx="363">
                  <c:v>-44</c:v>
                </c:pt>
                <c:pt idx="364">
                  <c:v>-52</c:v>
                </c:pt>
                <c:pt idx="365">
                  <c:v>-34</c:v>
                </c:pt>
                <c:pt idx="366">
                  <c:v>-39</c:v>
                </c:pt>
                <c:pt idx="367">
                  <c:v>-51</c:v>
                </c:pt>
                <c:pt idx="368">
                  <c:v>-44</c:v>
                </c:pt>
                <c:pt idx="369">
                  <c:v>-46</c:v>
                </c:pt>
                <c:pt idx="371">
                  <c:v>155</c:v>
                </c:pt>
                <c:pt idx="372">
                  <c:v>-38</c:v>
                </c:pt>
                <c:pt idx="373">
                  <c:v>-41</c:v>
                </c:pt>
                <c:pt idx="374">
                  <c:v>-42</c:v>
                </c:pt>
                <c:pt idx="375">
                  <c:v>-45</c:v>
                </c:pt>
                <c:pt idx="376">
                  <c:v>-39</c:v>
                </c:pt>
                <c:pt idx="377">
                  <c:v>-44</c:v>
                </c:pt>
                <c:pt idx="378">
                  <c:v>-35</c:v>
                </c:pt>
                <c:pt idx="379">
                  <c:v>-40</c:v>
                </c:pt>
                <c:pt idx="380">
                  <c:v>-41</c:v>
                </c:pt>
                <c:pt idx="381">
                  <c:v>-45</c:v>
                </c:pt>
                <c:pt idx="382">
                  <c:v>-38</c:v>
                </c:pt>
                <c:pt idx="383">
                  <c:v>-33</c:v>
                </c:pt>
                <c:pt idx="384">
                  <c:v>0</c:v>
                </c:pt>
                <c:pt idx="385">
                  <c:v>-48</c:v>
                </c:pt>
                <c:pt idx="386">
                  <c:v>-40</c:v>
                </c:pt>
                <c:pt idx="387">
                  <c:v>-36</c:v>
                </c:pt>
                <c:pt idx="388">
                  <c:v>-38</c:v>
                </c:pt>
                <c:pt idx="389">
                  <c:v>-41</c:v>
                </c:pt>
                <c:pt idx="390">
                  <c:v>-45</c:v>
                </c:pt>
                <c:pt idx="391">
                  <c:v>-38</c:v>
                </c:pt>
                <c:pt idx="392">
                  <c:v>-28</c:v>
                </c:pt>
                <c:pt idx="394">
                  <c:v>-22</c:v>
                </c:pt>
                <c:pt idx="396">
                  <c:v>-38</c:v>
                </c:pt>
                <c:pt idx="397">
                  <c:v>-45</c:v>
                </c:pt>
                <c:pt idx="398">
                  <c:v>-44</c:v>
                </c:pt>
                <c:pt idx="399">
                  <c:v>-32</c:v>
                </c:pt>
                <c:pt idx="401">
                  <c:v>163</c:v>
                </c:pt>
                <c:pt idx="402">
                  <c:v>-42</c:v>
                </c:pt>
                <c:pt idx="403">
                  <c:v>-48</c:v>
                </c:pt>
                <c:pt idx="404">
                  <c:v>-36</c:v>
                </c:pt>
                <c:pt idx="405">
                  <c:v>-43</c:v>
                </c:pt>
                <c:pt idx="406">
                  <c:v>-48</c:v>
                </c:pt>
                <c:pt idx="407">
                  <c:v>-33</c:v>
                </c:pt>
                <c:pt idx="408">
                  <c:v>-40</c:v>
                </c:pt>
                <c:pt idx="409">
                  <c:v>-43</c:v>
                </c:pt>
                <c:pt idx="410">
                  <c:v>-46</c:v>
                </c:pt>
                <c:pt idx="411">
                  <c:v>-46</c:v>
                </c:pt>
                <c:pt idx="412">
                  <c:v>-48</c:v>
                </c:pt>
                <c:pt idx="415">
                  <c:v>-45</c:v>
                </c:pt>
                <c:pt idx="416">
                  <c:v>-45</c:v>
                </c:pt>
                <c:pt idx="417">
                  <c:v>-44</c:v>
                </c:pt>
                <c:pt idx="418">
                  <c:v>-38</c:v>
                </c:pt>
                <c:pt idx="419">
                  <c:v>-50</c:v>
                </c:pt>
                <c:pt idx="420">
                  <c:v>-34</c:v>
                </c:pt>
                <c:pt idx="421">
                  <c:v>-44</c:v>
                </c:pt>
                <c:pt idx="422">
                  <c:v>-30</c:v>
                </c:pt>
                <c:pt idx="423">
                  <c:v>-17</c:v>
                </c:pt>
                <c:pt idx="427">
                  <c:v>-31</c:v>
                </c:pt>
                <c:pt idx="428">
                  <c:v>-41</c:v>
                </c:pt>
                <c:pt idx="429">
                  <c:v>-40</c:v>
                </c:pt>
                <c:pt idx="430">
                  <c:v>-40</c:v>
                </c:pt>
                <c:pt idx="431">
                  <c:v>-17</c:v>
                </c:pt>
                <c:pt idx="433">
                  <c:v>145</c:v>
                </c:pt>
                <c:pt idx="434">
                  <c:v>-39</c:v>
                </c:pt>
                <c:pt idx="435">
                  <c:v>-39</c:v>
                </c:pt>
                <c:pt idx="436">
                  <c:v>-29</c:v>
                </c:pt>
                <c:pt idx="437">
                  <c:v>-11</c:v>
                </c:pt>
                <c:pt idx="439">
                  <c:v>144</c:v>
                </c:pt>
                <c:pt idx="440">
                  <c:v>142</c:v>
                </c:pt>
                <c:pt idx="441">
                  <c:v>-27</c:v>
                </c:pt>
                <c:pt idx="442">
                  <c:v>-47</c:v>
                </c:pt>
                <c:pt idx="443">
                  <c:v>-43</c:v>
                </c:pt>
                <c:pt idx="444">
                  <c:v>-35</c:v>
                </c:pt>
                <c:pt idx="445">
                  <c:v>-45</c:v>
                </c:pt>
                <c:pt idx="446">
                  <c:v>-40</c:v>
                </c:pt>
                <c:pt idx="447">
                  <c:v>-46</c:v>
                </c:pt>
                <c:pt idx="448">
                  <c:v>-41</c:v>
                </c:pt>
                <c:pt idx="449">
                  <c:v>-49</c:v>
                </c:pt>
                <c:pt idx="450">
                  <c:v>-34</c:v>
                </c:pt>
                <c:pt idx="451">
                  <c:v>-48</c:v>
                </c:pt>
                <c:pt idx="452">
                  <c:v>-30</c:v>
                </c:pt>
                <c:pt idx="453">
                  <c:v>-49</c:v>
                </c:pt>
                <c:pt idx="454">
                  <c:v>-35</c:v>
                </c:pt>
                <c:pt idx="455">
                  <c:v>-49</c:v>
                </c:pt>
                <c:pt idx="456">
                  <c:v>-33</c:v>
                </c:pt>
                <c:pt idx="457">
                  <c:v>-49</c:v>
                </c:pt>
                <c:pt idx="458">
                  <c:v>-47</c:v>
                </c:pt>
                <c:pt idx="459">
                  <c:v>-36</c:v>
                </c:pt>
                <c:pt idx="460">
                  <c:v>-16</c:v>
                </c:pt>
                <c:pt idx="461">
                  <c:v>-14</c:v>
                </c:pt>
                <c:pt idx="462">
                  <c:v>139</c:v>
                </c:pt>
                <c:pt idx="463">
                  <c:v>165</c:v>
                </c:pt>
                <c:pt idx="464">
                  <c:v>-37</c:v>
                </c:pt>
                <c:pt idx="465">
                  <c:v>-34</c:v>
                </c:pt>
                <c:pt idx="466">
                  <c:v>-35</c:v>
                </c:pt>
                <c:pt idx="467">
                  <c:v>-17</c:v>
                </c:pt>
                <c:pt idx="469">
                  <c:v>-34</c:v>
                </c:pt>
                <c:pt idx="470">
                  <c:v>-38</c:v>
                </c:pt>
                <c:pt idx="471">
                  <c:v>-34</c:v>
                </c:pt>
                <c:pt idx="472">
                  <c:v>-39</c:v>
                </c:pt>
                <c:pt idx="473">
                  <c:v>-51</c:v>
                </c:pt>
                <c:pt idx="474">
                  <c:v>-43</c:v>
                </c:pt>
                <c:pt idx="475">
                  <c:v>-39</c:v>
                </c:pt>
                <c:pt idx="476">
                  <c:v>-25</c:v>
                </c:pt>
                <c:pt idx="477">
                  <c:v>-47</c:v>
                </c:pt>
                <c:pt idx="478">
                  <c:v>-44</c:v>
                </c:pt>
                <c:pt idx="479">
                  <c:v>-49</c:v>
                </c:pt>
                <c:pt idx="480">
                  <c:v>-49</c:v>
                </c:pt>
                <c:pt idx="481">
                  <c:v>-38</c:v>
                </c:pt>
                <c:pt idx="482">
                  <c:v>-49</c:v>
                </c:pt>
                <c:pt idx="483">
                  <c:v>-38</c:v>
                </c:pt>
                <c:pt idx="484">
                  <c:v>-41</c:v>
                </c:pt>
                <c:pt idx="485">
                  <c:v>-40</c:v>
                </c:pt>
                <c:pt idx="486">
                  <c:v>-40</c:v>
                </c:pt>
                <c:pt idx="487">
                  <c:v>-47</c:v>
                </c:pt>
                <c:pt idx="488">
                  <c:v>-30</c:v>
                </c:pt>
                <c:pt idx="489">
                  <c:v>-38</c:v>
                </c:pt>
                <c:pt idx="490">
                  <c:v>-47</c:v>
                </c:pt>
                <c:pt idx="491">
                  <c:v>-39</c:v>
                </c:pt>
                <c:pt idx="492">
                  <c:v>-46</c:v>
                </c:pt>
              </c:numCache>
            </c:numRef>
          </c:yVal>
        </c:ser>
        <c:ser>
          <c:idx val="2"/>
          <c:order val="2"/>
          <c:tx>
            <c:v>Sheet</c:v>
          </c:tx>
          <c:spPr>
            <a:ln w="66675">
              <a:noFill/>
            </a:ln>
          </c:spPr>
          <c:xVal>
            <c:numRef>
              <c:f>[2]SHEET!$C$6:$C$31</c:f>
              <c:numCache>
                <c:formatCode>General</c:formatCode>
                <c:ptCount val="26"/>
                <c:pt idx="0">
                  <c:v>-139</c:v>
                </c:pt>
                <c:pt idx="1">
                  <c:v>-142</c:v>
                </c:pt>
                <c:pt idx="2">
                  <c:v>-110</c:v>
                </c:pt>
                <c:pt idx="3">
                  <c:v>-103</c:v>
                </c:pt>
                <c:pt idx="4">
                  <c:v>-119</c:v>
                </c:pt>
                <c:pt idx="5">
                  <c:v>-77</c:v>
                </c:pt>
                <c:pt idx="6">
                  <c:v>-128</c:v>
                </c:pt>
                <c:pt idx="7">
                  <c:v>-138</c:v>
                </c:pt>
                <c:pt idx="8">
                  <c:v>-120</c:v>
                </c:pt>
                <c:pt idx="9">
                  <c:v>-108</c:v>
                </c:pt>
                <c:pt idx="10">
                  <c:v>-131</c:v>
                </c:pt>
                <c:pt idx="11">
                  <c:v>-84</c:v>
                </c:pt>
                <c:pt idx="12">
                  <c:v>-141</c:v>
                </c:pt>
                <c:pt idx="13">
                  <c:v>-146</c:v>
                </c:pt>
                <c:pt idx="14">
                  <c:v>-122</c:v>
                </c:pt>
                <c:pt idx="15">
                  <c:v>-89</c:v>
                </c:pt>
                <c:pt idx="16">
                  <c:v>-117</c:v>
                </c:pt>
                <c:pt idx="17">
                  <c:v>-79</c:v>
                </c:pt>
                <c:pt idx="18">
                  <c:v>-138</c:v>
                </c:pt>
                <c:pt idx="19">
                  <c:v>-136</c:v>
                </c:pt>
                <c:pt idx="20">
                  <c:v>-109</c:v>
                </c:pt>
                <c:pt idx="21">
                  <c:v>-98</c:v>
                </c:pt>
                <c:pt idx="22">
                  <c:v>-106</c:v>
                </c:pt>
                <c:pt idx="23">
                  <c:v>-86</c:v>
                </c:pt>
                <c:pt idx="24">
                  <c:v>-106</c:v>
                </c:pt>
                <c:pt idx="25">
                  <c:v>-77</c:v>
                </c:pt>
              </c:numCache>
            </c:numRef>
          </c:xVal>
          <c:yVal>
            <c:numRef>
              <c:f>[2]SHEET!$E$6:$E$31</c:f>
              <c:numCache>
                <c:formatCode>General</c:formatCode>
                <c:ptCount val="26"/>
                <c:pt idx="0">
                  <c:v>-17</c:v>
                </c:pt>
                <c:pt idx="1">
                  <c:v>160</c:v>
                </c:pt>
                <c:pt idx="2">
                  <c:v>128</c:v>
                </c:pt>
                <c:pt idx="3">
                  <c:v>128</c:v>
                </c:pt>
                <c:pt idx="4">
                  <c:v>136</c:v>
                </c:pt>
                <c:pt idx="5">
                  <c:v>159</c:v>
                </c:pt>
                <c:pt idx="6">
                  <c:v>173</c:v>
                </c:pt>
                <c:pt idx="7">
                  <c:v>166</c:v>
                </c:pt>
                <c:pt idx="8">
                  <c:v>131</c:v>
                </c:pt>
                <c:pt idx="9">
                  <c:v>133</c:v>
                </c:pt>
                <c:pt idx="10">
                  <c:v>138</c:v>
                </c:pt>
                <c:pt idx="11">
                  <c:v>159</c:v>
                </c:pt>
                <c:pt idx="12">
                  <c:v>-17</c:v>
                </c:pt>
                <c:pt idx="13">
                  <c:v>160</c:v>
                </c:pt>
                <c:pt idx="14">
                  <c:v>150</c:v>
                </c:pt>
                <c:pt idx="15">
                  <c:v>127</c:v>
                </c:pt>
                <c:pt idx="16">
                  <c:v>130</c:v>
                </c:pt>
                <c:pt idx="17">
                  <c:v>159</c:v>
                </c:pt>
                <c:pt idx="18">
                  <c:v>175</c:v>
                </c:pt>
                <c:pt idx="19">
                  <c:v>161</c:v>
                </c:pt>
                <c:pt idx="20">
                  <c:v>125</c:v>
                </c:pt>
                <c:pt idx="21">
                  <c:v>108</c:v>
                </c:pt>
                <c:pt idx="22">
                  <c:v>141</c:v>
                </c:pt>
                <c:pt idx="23">
                  <c:v>118</c:v>
                </c:pt>
                <c:pt idx="24">
                  <c:v>123</c:v>
                </c:pt>
                <c:pt idx="25">
                  <c:v>159</c:v>
                </c:pt>
              </c:numCache>
            </c:numRef>
          </c:yVal>
        </c:ser>
        <c:axId val="72350336"/>
        <c:axId val="72423296"/>
      </c:scatterChart>
      <c:valAx>
        <c:axId val="72350336"/>
        <c:scaling>
          <c:orientation val="minMax"/>
        </c:scaling>
        <c:axPos val="b"/>
        <c:numFmt formatCode="General" sourceLinked="1"/>
        <c:tickLblPos val="nextTo"/>
        <c:crossAx val="72423296"/>
        <c:crosses val="autoZero"/>
        <c:crossBetween val="midCat"/>
      </c:valAx>
      <c:valAx>
        <c:axId val="72423296"/>
        <c:scaling>
          <c:orientation val="minMax"/>
        </c:scaling>
        <c:axPos val="l"/>
        <c:majorGridlines/>
        <c:numFmt formatCode="General" sourceLinked="1"/>
        <c:tickLblPos val="nextTo"/>
        <c:crossAx val="7235033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664</xdr:row>
      <xdr:rowOff>0</xdr:rowOff>
    </xdr:from>
    <xdr:to>
      <xdr:col>16</xdr:col>
      <xdr:colOff>552450</xdr:colOff>
      <xdr:row>684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ELI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HE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IX"/>
    </sheetNames>
    <sheetDataSet>
      <sheetData sheetId="0">
        <row r="6">
          <cell r="E6">
            <v>-75</v>
          </cell>
          <cell r="G6">
            <v>164</v>
          </cell>
        </row>
        <row r="7">
          <cell r="E7">
            <v>-60</v>
          </cell>
          <cell r="G7">
            <v>-41</v>
          </cell>
        </row>
        <row r="8">
          <cell r="E8">
            <v>-64</v>
          </cell>
          <cell r="G8">
            <v>-38</v>
          </cell>
        </row>
        <row r="9">
          <cell r="E9">
            <v>-68</v>
          </cell>
          <cell r="G9">
            <v>-46</v>
          </cell>
        </row>
        <row r="10">
          <cell r="E10">
            <v>-58</v>
          </cell>
          <cell r="G10">
            <v>-49</v>
          </cell>
        </row>
        <row r="11">
          <cell r="E11">
            <v>-57</v>
          </cell>
          <cell r="G11">
            <v>-38</v>
          </cell>
        </row>
        <row r="12">
          <cell r="E12">
            <v>-68</v>
          </cell>
          <cell r="G12">
            <v>-41</v>
          </cell>
        </row>
        <row r="13">
          <cell r="E13">
            <v>-62</v>
          </cell>
          <cell r="G13">
            <v>-37</v>
          </cell>
        </row>
        <row r="14">
          <cell r="E14">
            <v>-61</v>
          </cell>
          <cell r="G14">
            <v>-43</v>
          </cell>
        </row>
        <row r="15">
          <cell r="E15">
            <v>-63</v>
          </cell>
          <cell r="G15">
            <v>-43</v>
          </cell>
        </row>
        <row r="16">
          <cell r="E16">
            <v>-63</v>
          </cell>
          <cell r="G16">
            <v>-41</v>
          </cell>
        </row>
        <row r="17">
          <cell r="E17">
            <v>-64</v>
          </cell>
          <cell r="G17">
            <v>-38</v>
          </cell>
        </row>
        <row r="18">
          <cell r="E18">
            <v>-65</v>
          </cell>
          <cell r="G18">
            <v>-32</v>
          </cell>
        </row>
        <row r="19">
          <cell r="E19">
            <v>-83</v>
          </cell>
          <cell r="G19">
            <v>-10</v>
          </cell>
        </row>
        <row r="20">
          <cell r="E20">
            <v>-57</v>
          </cell>
          <cell r="G20">
            <v>-48</v>
          </cell>
        </row>
        <row r="21">
          <cell r="E21">
            <v>-60</v>
          </cell>
          <cell r="G21">
            <v>-37</v>
          </cell>
        </row>
        <row r="22">
          <cell r="E22">
            <v>-64</v>
          </cell>
          <cell r="G22">
            <v>-39</v>
          </cell>
        </row>
        <row r="23">
          <cell r="E23">
            <v>-67</v>
          </cell>
          <cell r="G23">
            <v>-39</v>
          </cell>
        </row>
        <row r="24">
          <cell r="E24">
            <v>-63</v>
          </cell>
          <cell r="G24">
            <v>-45</v>
          </cell>
        </row>
        <row r="25">
          <cell r="E25">
            <v>-59</v>
          </cell>
          <cell r="G25">
            <v>-42</v>
          </cell>
        </row>
        <row r="26">
          <cell r="E26">
            <v>-55</v>
          </cell>
          <cell r="G26">
            <v>-42</v>
          </cell>
        </row>
        <row r="27">
          <cell r="E27">
            <v>-71</v>
          </cell>
          <cell r="G27">
            <v>-34</v>
          </cell>
        </row>
        <row r="28">
          <cell r="E28">
            <v>-99</v>
          </cell>
          <cell r="G28">
            <v>-29</v>
          </cell>
        </row>
        <row r="29">
          <cell r="E29">
            <v>-66</v>
          </cell>
          <cell r="G29">
            <v>-13</v>
          </cell>
        </row>
        <row r="30">
          <cell r="E30">
            <v>169</v>
          </cell>
        </row>
        <row r="31">
          <cell r="E31">
            <v>-54</v>
          </cell>
          <cell r="G31">
            <v>-44</v>
          </cell>
        </row>
        <row r="32">
          <cell r="E32">
            <v>-67</v>
          </cell>
          <cell r="G32">
            <v>-30</v>
          </cell>
        </row>
        <row r="33">
          <cell r="E33">
            <v>-70</v>
          </cell>
          <cell r="G33">
            <v>-42</v>
          </cell>
        </row>
        <row r="34">
          <cell r="E34">
            <v>-60</v>
          </cell>
          <cell r="G34">
            <v>-30</v>
          </cell>
        </row>
        <row r="35">
          <cell r="E35">
            <v>-97</v>
          </cell>
        </row>
        <row r="36">
          <cell r="E36">
            <v>-75</v>
          </cell>
          <cell r="G36">
            <v>164</v>
          </cell>
        </row>
        <row r="37">
          <cell r="E37">
            <v>-55</v>
          </cell>
          <cell r="G37">
            <v>-40</v>
          </cell>
        </row>
        <row r="38">
          <cell r="E38">
            <v>-59</v>
          </cell>
          <cell r="G38">
            <v>-48</v>
          </cell>
        </row>
        <row r="39">
          <cell r="E39">
            <v>-58</v>
          </cell>
          <cell r="G39">
            <v>-41</v>
          </cell>
        </row>
        <row r="40">
          <cell r="E40">
            <v>-60</v>
          </cell>
          <cell r="G40">
            <v>-43</v>
          </cell>
        </row>
        <row r="41">
          <cell r="E41">
            <v>-59</v>
          </cell>
          <cell r="G41">
            <v>-49</v>
          </cell>
        </row>
        <row r="42">
          <cell r="E42">
            <v>-65</v>
          </cell>
          <cell r="G42">
            <v>-32</v>
          </cell>
        </row>
        <row r="43">
          <cell r="E43">
            <v>-65</v>
          </cell>
          <cell r="G43">
            <v>-41</v>
          </cell>
        </row>
        <row r="44">
          <cell r="E44">
            <v>-59</v>
          </cell>
          <cell r="G44">
            <v>-42</v>
          </cell>
        </row>
        <row r="45">
          <cell r="E45">
            <v>-63</v>
          </cell>
          <cell r="G45">
            <v>-46</v>
          </cell>
        </row>
        <row r="46">
          <cell r="E46">
            <v>-65</v>
          </cell>
          <cell r="G46">
            <v>-44</v>
          </cell>
        </row>
        <row r="47">
          <cell r="E47">
            <v>-62</v>
          </cell>
          <cell r="G47">
            <v>-45</v>
          </cell>
        </row>
        <row r="48">
          <cell r="E48">
            <v>-75</v>
          </cell>
        </row>
        <row r="49">
          <cell r="E49">
            <v>-43</v>
          </cell>
        </row>
        <row r="50">
          <cell r="E50">
            <v>-60</v>
          </cell>
          <cell r="G50">
            <v>-46</v>
          </cell>
        </row>
        <row r="51">
          <cell r="E51">
            <v>-56</v>
          </cell>
          <cell r="G51">
            <v>-45</v>
          </cell>
        </row>
        <row r="52">
          <cell r="E52">
            <v>-59</v>
          </cell>
          <cell r="G52">
            <v>-42</v>
          </cell>
        </row>
        <row r="53">
          <cell r="E53">
            <v>-63</v>
          </cell>
          <cell r="G53">
            <v>-37</v>
          </cell>
        </row>
        <row r="54">
          <cell r="E54">
            <v>-58</v>
          </cell>
          <cell r="G54">
            <v>-48</v>
          </cell>
        </row>
        <row r="55">
          <cell r="E55">
            <v>-68</v>
          </cell>
          <cell r="G55">
            <v>-34</v>
          </cell>
        </row>
        <row r="56">
          <cell r="E56">
            <v>-59</v>
          </cell>
          <cell r="G56">
            <v>-45</v>
          </cell>
        </row>
        <row r="57">
          <cell r="E57">
            <v>-67</v>
          </cell>
          <cell r="G57">
            <v>-31</v>
          </cell>
        </row>
        <row r="58">
          <cell r="E58">
            <v>-78</v>
          </cell>
          <cell r="G58">
            <v>-15</v>
          </cell>
        </row>
        <row r="59">
          <cell r="E59">
            <v>-120</v>
          </cell>
        </row>
        <row r="60">
          <cell r="E60">
            <v>-138</v>
          </cell>
        </row>
        <row r="61">
          <cell r="E61">
            <v>-88</v>
          </cell>
        </row>
        <row r="62">
          <cell r="E62">
            <v>-61</v>
          </cell>
          <cell r="G62">
            <v>-32</v>
          </cell>
        </row>
        <row r="63">
          <cell r="E63">
            <v>-64</v>
          </cell>
          <cell r="G63">
            <v>-44</v>
          </cell>
        </row>
        <row r="64">
          <cell r="E64">
            <v>-65</v>
          </cell>
          <cell r="G64">
            <v>-39</v>
          </cell>
        </row>
        <row r="65">
          <cell r="E65">
            <v>-60</v>
          </cell>
          <cell r="G65">
            <v>-38</v>
          </cell>
        </row>
        <row r="66">
          <cell r="E66">
            <v>-74</v>
          </cell>
          <cell r="G66">
            <v>-15</v>
          </cell>
        </row>
        <row r="67">
          <cell r="E67">
            <v>-92</v>
          </cell>
        </row>
        <row r="68">
          <cell r="E68">
            <v>-64</v>
          </cell>
          <cell r="G68">
            <v>146</v>
          </cell>
        </row>
        <row r="69">
          <cell r="E69">
            <v>-51</v>
          </cell>
          <cell r="G69">
            <v>-44</v>
          </cell>
        </row>
        <row r="70">
          <cell r="E70">
            <v>-57</v>
          </cell>
          <cell r="G70">
            <v>-43</v>
          </cell>
        </row>
        <row r="71">
          <cell r="E71">
            <v>-64</v>
          </cell>
          <cell r="G71">
            <v>-30</v>
          </cell>
        </row>
        <row r="72">
          <cell r="E72">
            <v>-86</v>
          </cell>
          <cell r="G72">
            <v>-15</v>
          </cell>
        </row>
        <row r="73">
          <cell r="E73">
            <v>-128</v>
          </cell>
        </row>
        <row r="74">
          <cell r="E74">
            <v>-62</v>
          </cell>
          <cell r="G74">
            <v>140</v>
          </cell>
        </row>
        <row r="75">
          <cell r="E75">
            <v>-59</v>
          </cell>
          <cell r="G75">
            <v>139</v>
          </cell>
        </row>
        <row r="76">
          <cell r="E76">
            <v>-62</v>
          </cell>
          <cell r="G76">
            <v>-24</v>
          </cell>
        </row>
        <row r="77">
          <cell r="E77">
            <v>-51</v>
          </cell>
          <cell r="G77">
            <v>-44</v>
          </cell>
        </row>
        <row r="78">
          <cell r="E78">
            <v>-61</v>
          </cell>
          <cell r="G78">
            <v>-41</v>
          </cell>
        </row>
        <row r="79">
          <cell r="E79">
            <v>-72</v>
          </cell>
          <cell r="G79">
            <v>-36</v>
          </cell>
        </row>
        <row r="80">
          <cell r="E80">
            <v>-63</v>
          </cell>
          <cell r="G80">
            <v>-41</v>
          </cell>
        </row>
        <row r="81">
          <cell r="E81">
            <v>-68</v>
          </cell>
          <cell r="G81">
            <v>-40</v>
          </cell>
        </row>
        <row r="82">
          <cell r="E82">
            <v>-61</v>
          </cell>
          <cell r="G82">
            <v>-45</v>
          </cell>
        </row>
        <row r="83">
          <cell r="E83">
            <v>-61</v>
          </cell>
          <cell r="G83">
            <v>-40</v>
          </cell>
        </row>
        <row r="84">
          <cell r="E84">
            <v>-58</v>
          </cell>
          <cell r="G84">
            <v>-50</v>
          </cell>
        </row>
        <row r="85">
          <cell r="E85">
            <v>-70</v>
          </cell>
          <cell r="G85">
            <v>-33</v>
          </cell>
        </row>
        <row r="86">
          <cell r="E86">
            <v>-69</v>
          </cell>
          <cell r="G86">
            <v>-46</v>
          </cell>
        </row>
        <row r="87">
          <cell r="E87">
            <v>-65</v>
          </cell>
          <cell r="G87">
            <v>-28</v>
          </cell>
        </row>
        <row r="88">
          <cell r="E88">
            <v>-57</v>
          </cell>
          <cell r="G88">
            <v>-55</v>
          </cell>
        </row>
        <row r="89">
          <cell r="E89">
            <v>-66</v>
          </cell>
          <cell r="G89">
            <v>-37</v>
          </cell>
        </row>
        <row r="90">
          <cell r="E90">
            <v>-63</v>
          </cell>
          <cell r="G90">
            <v>-49</v>
          </cell>
        </row>
        <row r="91">
          <cell r="E91">
            <v>-69</v>
          </cell>
          <cell r="G91">
            <v>-30</v>
          </cell>
        </row>
        <row r="92">
          <cell r="E92">
            <v>-61</v>
          </cell>
          <cell r="G92">
            <v>-45</v>
          </cell>
        </row>
        <row r="93">
          <cell r="E93">
            <v>-59</v>
          </cell>
          <cell r="G93">
            <v>-46</v>
          </cell>
        </row>
        <row r="94">
          <cell r="E94">
            <v>-61</v>
          </cell>
          <cell r="G94">
            <v>-36</v>
          </cell>
        </row>
        <row r="95">
          <cell r="E95">
            <v>-70</v>
          </cell>
          <cell r="G95">
            <v>-17</v>
          </cell>
        </row>
        <row r="96">
          <cell r="E96">
            <v>-85</v>
          </cell>
          <cell r="G96">
            <v>-13</v>
          </cell>
        </row>
        <row r="97">
          <cell r="E97">
            <v>-77</v>
          </cell>
          <cell r="G97">
            <v>138</v>
          </cell>
        </row>
        <row r="98">
          <cell r="E98">
            <v>-76</v>
          </cell>
          <cell r="G98">
            <v>168</v>
          </cell>
        </row>
        <row r="99">
          <cell r="E99">
            <v>-59</v>
          </cell>
          <cell r="G99">
            <v>-39</v>
          </cell>
        </row>
        <row r="100">
          <cell r="E100">
            <v>-61</v>
          </cell>
          <cell r="G100">
            <v>-44</v>
          </cell>
        </row>
        <row r="101">
          <cell r="E101">
            <v>-62</v>
          </cell>
          <cell r="G101">
            <v>-35</v>
          </cell>
        </row>
        <row r="102">
          <cell r="E102">
            <v>-68</v>
          </cell>
          <cell r="G102">
            <v>-18</v>
          </cell>
        </row>
        <row r="103">
          <cell r="E103">
            <v>-87</v>
          </cell>
        </row>
        <row r="104">
          <cell r="E104">
            <v>-66</v>
          </cell>
          <cell r="G104">
            <v>-33</v>
          </cell>
        </row>
        <row r="105">
          <cell r="E105">
            <v>-65</v>
          </cell>
          <cell r="G105">
            <v>-39</v>
          </cell>
        </row>
        <row r="106">
          <cell r="E106">
            <v>-70</v>
          </cell>
          <cell r="G106">
            <v>-33</v>
          </cell>
        </row>
        <row r="107">
          <cell r="E107">
            <v>-65</v>
          </cell>
          <cell r="G107">
            <v>-37</v>
          </cell>
        </row>
        <row r="108">
          <cell r="E108">
            <v>-58</v>
          </cell>
          <cell r="G108">
            <v>-48</v>
          </cell>
        </row>
        <row r="109">
          <cell r="E109">
            <v>-58</v>
          </cell>
          <cell r="G109">
            <v>-41</v>
          </cell>
        </row>
        <row r="110">
          <cell r="E110">
            <v>-60</v>
          </cell>
          <cell r="G110">
            <v>-43</v>
          </cell>
        </row>
        <row r="111">
          <cell r="E111">
            <v>-80</v>
          </cell>
          <cell r="G111">
            <v>-23</v>
          </cell>
        </row>
        <row r="112">
          <cell r="E112">
            <v>-62</v>
          </cell>
          <cell r="G112">
            <v>-47</v>
          </cell>
        </row>
        <row r="113">
          <cell r="E113">
            <v>-57</v>
          </cell>
          <cell r="G113">
            <v>-50</v>
          </cell>
        </row>
        <row r="114">
          <cell r="E114">
            <v>-57</v>
          </cell>
          <cell r="G114">
            <v>-45</v>
          </cell>
        </row>
        <row r="115">
          <cell r="E115">
            <v>-52</v>
          </cell>
          <cell r="G115">
            <v>-52</v>
          </cell>
        </row>
        <row r="116">
          <cell r="E116">
            <v>-79</v>
          </cell>
          <cell r="G116">
            <v>-24</v>
          </cell>
        </row>
        <row r="117">
          <cell r="E117">
            <v>-60</v>
          </cell>
          <cell r="G117">
            <v>-52</v>
          </cell>
        </row>
        <row r="118">
          <cell r="E118">
            <v>-72</v>
          </cell>
          <cell r="G118">
            <v>-35</v>
          </cell>
        </row>
        <row r="119">
          <cell r="E119">
            <v>-61</v>
          </cell>
          <cell r="G119">
            <v>-39</v>
          </cell>
        </row>
        <row r="120">
          <cell r="E120">
            <v>-67</v>
          </cell>
          <cell r="G120">
            <v>-31</v>
          </cell>
        </row>
        <row r="121">
          <cell r="E121">
            <v>-56</v>
          </cell>
          <cell r="G121">
            <v>-43</v>
          </cell>
        </row>
        <row r="122">
          <cell r="E122">
            <v>-74</v>
          </cell>
          <cell r="G122">
            <v>-46</v>
          </cell>
        </row>
        <row r="123">
          <cell r="E123">
            <v>-71</v>
          </cell>
          <cell r="G123">
            <v>-31</v>
          </cell>
        </row>
        <row r="124">
          <cell r="E124">
            <v>-65</v>
          </cell>
          <cell r="G124">
            <v>-43</v>
          </cell>
        </row>
        <row r="125">
          <cell r="E125">
            <v>-60</v>
          </cell>
          <cell r="G125">
            <v>-46</v>
          </cell>
        </row>
        <row r="126">
          <cell r="E126">
            <v>-61</v>
          </cell>
          <cell r="G126">
            <v>-39</v>
          </cell>
        </row>
        <row r="127">
          <cell r="E127">
            <v>-72</v>
          </cell>
          <cell r="G127">
            <v>-38</v>
          </cell>
        </row>
        <row r="128">
          <cell r="E128">
            <v>-67</v>
          </cell>
        </row>
        <row r="130">
          <cell r="E130">
            <v>-78</v>
          </cell>
          <cell r="G130">
            <v>159</v>
          </cell>
        </row>
        <row r="131">
          <cell r="E131">
            <v>-56</v>
          </cell>
          <cell r="G131">
            <v>-42</v>
          </cell>
        </row>
        <row r="132">
          <cell r="E132">
            <v>-65</v>
          </cell>
          <cell r="G132">
            <v>-41</v>
          </cell>
        </row>
        <row r="133">
          <cell r="E133">
            <v>-65</v>
          </cell>
          <cell r="G133">
            <v>-42</v>
          </cell>
        </row>
        <row r="134">
          <cell r="E134">
            <v>-60</v>
          </cell>
          <cell r="G134">
            <v>-46</v>
          </cell>
        </row>
        <row r="135">
          <cell r="E135">
            <v>-61</v>
          </cell>
          <cell r="G135">
            <v>-41</v>
          </cell>
        </row>
        <row r="136">
          <cell r="E136">
            <v>-63</v>
          </cell>
          <cell r="G136">
            <v>-44</v>
          </cell>
        </row>
        <row r="137">
          <cell r="E137">
            <v>-63</v>
          </cell>
          <cell r="G137">
            <v>-36</v>
          </cell>
        </row>
        <row r="138">
          <cell r="E138">
            <v>-63</v>
          </cell>
          <cell r="G138">
            <v>-45</v>
          </cell>
        </row>
        <row r="139">
          <cell r="E139">
            <v>-58</v>
          </cell>
          <cell r="G139">
            <v>-48</v>
          </cell>
        </row>
        <row r="140">
          <cell r="E140">
            <v>-62</v>
          </cell>
          <cell r="G140">
            <v>-41</v>
          </cell>
        </row>
        <row r="141">
          <cell r="E141">
            <v>-64</v>
          </cell>
          <cell r="G141">
            <v>-35</v>
          </cell>
        </row>
        <row r="142">
          <cell r="E142">
            <v>-66</v>
          </cell>
          <cell r="G142">
            <v>-32</v>
          </cell>
        </row>
        <row r="143">
          <cell r="E143">
            <v>-92</v>
          </cell>
          <cell r="G143">
            <v>-12</v>
          </cell>
        </row>
        <row r="144">
          <cell r="E144">
            <v>-48</v>
          </cell>
          <cell r="G144">
            <v>-48</v>
          </cell>
        </row>
        <row r="145">
          <cell r="E145">
            <v>-58</v>
          </cell>
          <cell r="G145">
            <v>-37</v>
          </cell>
        </row>
        <row r="146">
          <cell r="E146">
            <v>-65</v>
          </cell>
          <cell r="G146">
            <v>-37</v>
          </cell>
        </row>
        <row r="147">
          <cell r="E147">
            <v>-63</v>
          </cell>
          <cell r="G147">
            <v>-43</v>
          </cell>
        </row>
        <row r="148">
          <cell r="E148">
            <v>-60</v>
          </cell>
          <cell r="G148">
            <v>-45</v>
          </cell>
        </row>
        <row r="149">
          <cell r="E149">
            <v>-59</v>
          </cell>
          <cell r="G149">
            <v>-43</v>
          </cell>
        </row>
        <row r="150">
          <cell r="E150">
            <v>-48</v>
          </cell>
          <cell r="G150">
            <v>-46</v>
          </cell>
        </row>
        <row r="151">
          <cell r="E151">
            <v>-72</v>
          </cell>
          <cell r="G151">
            <v>-34</v>
          </cell>
        </row>
        <row r="152">
          <cell r="E152">
            <v>-96</v>
          </cell>
          <cell r="G152">
            <v>-21</v>
          </cell>
        </row>
        <row r="153">
          <cell r="E153">
            <v>-55</v>
          </cell>
          <cell r="G153">
            <v>-33</v>
          </cell>
        </row>
        <row r="154">
          <cell r="E154">
            <v>165</v>
          </cell>
        </row>
        <row r="155">
          <cell r="E155">
            <v>-57</v>
          </cell>
          <cell r="G155">
            <v>-40</v>
          </cell>
        </row>
        <row r="156">
          <cell r="E156">
            <v>-62</v>
          </cell>
          <cell r="G156">
            <v>-36</v>
          </cell>
        </row>
        <row r="157">
          <cell r="E157">
            <v>-69</v>
          </cell>
          <cell r="G157">
            <v>-41</v>
          </cell>
        </row>
        <row r="158">
          <cell r="E158">
            <v>-59</v>
          </cell>
          <cell r="G158">
            <v>-31</v>
          </cell>
        </row>
        <row r="159">
          <cell r="E159">
            <v>-98</v>
          </cell>
        </row>
        <row r="160">
          <cell r="E160">
            <v>-71</v>
          </cell>
          <cell r="G160">
            <v>164</v>
          </cell>
        </row>
        <row r="161">
          <cell r="E161">
            <v>-60</v>
          </cell>
          <cell r="G161">
            <v>-39</v>
          </cell>
        </row>
        <row r="162">
          <cell r="E162">
            <v>-59</v>
          </cell>
          <cell r="G162">
            <v>-47</v>
          </cell>
        </row>
        <row r="163">
          <cell r="E163">
            <v>-61</v>
          </cell>
          <cell r="G163">
            <v>-39</v>
          </cell>
        </row>
        <row r="164">
          <cell r="E164">
            <v>-61</v>
          </cell>
          <cell r="G164">
            <v>-41</v>
          </cell>
        </row>
        <row r="165">
          <cell r="E165">
            <v>-62</v>
          </cell>
          <cell r="G165">
            <v>-47</v>
          </cell>
        </row>
        <row r="166">
          <cell r="E166">
            <v>-68</v>
          </cell>
          <cell r="G166">
            <v>-33</v>
          </cell>
        </row>
        <row r="167">
          <cell r="E167">
            <v>-60</v>
          </cell>
          <cell r="G167">
            <v>-42</v>
          </cell>
        </row>
        <row r="168">
          <cell r="E168">
            <v>-59</v>
          </cell>
          <cell r="G168">
            <v>-44</v>
          </cell>
        </row>
        <row r="169">
          <cell r="E169">
            <v>-62</v>
          </cell>
          <cell r="G169">
            <v>-49</v>
          </cell>
        </row>
        <row r="170">
          <cell r="E170">
            <v>-61</v>
          </cell>
          <cell r="G170">
            <v>-44</v>
          </cell>
        </row>
        <row r="171">
          <cell r="E171">
            <v>-62</v>
          </cell>
          <cell r="G171">
            <v>-45</v>
          </cell>
        </row>
        <row r="172">
          <cell r="E172">
            <v>-75</v>
          </cell>
        </row>
        <row r="173">
          <cell r="E173">
            <v>-43</v>
          </cell>
        </row>
        <row r="174">
          <cell r="E174">
            <v>-63</v>
          </cell>
          <cell r="G174">
            <v>-42</v>
          </cell>
        </row>
        <row r="175">
          <cell r="E175">
            <v>-59</v>
          </cell>
          <cell r="G175">
            <v>-44</v>
          </cell>
        </row>
        <row r="176">
          <cell r="E176">
            <v>-60</v>
          </cell>
          <cell r="G176">
            <v>-42</v>
          </cell>
        </row>
        <row r="177">
          <cell r="E177">
            <v>-63</v>
          </cell>
          <cell r="G177">
            <v>-37</v>
          </cell>
        </row>
        <row r="178">
          <cell r="E178">
            <v>-61</v>
          </cell>
          <cell r="G178">
            <v>-45</v>
          </cell>
        </row>
        <row r="179">
          <cell r="E179">
            <v>-70</v>
          </cell>
          <cell r="G179">
            <v>-35</v>
          </cell>
        </row>
        <row r="180">
          <cell r="E180">
            <v>-58</v>
          </cell>
          <cell r="G180">
            <v>-44</v>
          </cell>
        </row>
        <row r="181">
          <cell r="E181">
            <v>-65</v>
          </cell>
          <cell r="G181">
            <v>-30</v>
          </cell>
        </row>
        <row r="182">
          <cell r="E182">
            <v>-81</v>
          </cell>
          <cell r="G182">
            <v>-18</v>
          </cell>
        </row>
        <row r="183">
          <cell r="E183">
            <v>-118</v>
          </cell>
        </row>
        <row r="184">
          <cell r="E184">
            <v>-134</v>
          </cell>
        </row>
        <row r="185">
          <cell r="E185">
            <v>-89</v>
          </cell>
        </row>
        <row r="186">
          <cell r="E186">
            <v>-60</v>
          </cell>
          <cell r="G186">
            <v>-33</v>
          </cell>
        </row>
        <row r="187">
          <cell r="E187">
            <v>-65</v>
          </cell>
          <cell r="G187">
            <v>-45</v>
          </cell>
        </row>
        <row r="188">
          <cell r="E188">
            <v>-65</v>
          </cell>
          <cell r="G188">
            <v>-40</v>
          </cell>
        </row>
        <row r="189">
          <cell r="E189">
            <v>-59</v>
          </cell>
          <cell r="G189">
            <v>-40</v>
          </cell>
        </row>
        <row r="190">
          <cell r="E190">
            <v>-74</v>
          </cell>
          <cell r="G190">
            <v>-18</v>
          </cell>
        </row>
        <row r="191">
          <cell r="E191">
            <v>-88</v>
          </cell>
        </row>
        <row r="192">
          <cell r="E192">
            <v>-60</v>
          </cell>
          <cell r="G192">
            <v>142</v>
          </cell>
        </row>
        <row r="193">
          <cell r="E193">
            <v>-48</v>
          </cell>
          <cell r="G193">
            <v>-43</v>
          </cell>
        </row>
        <row r="194">
          <cell r="E194">
            <v>-60</v>
          </cell>
          <cell r="G194">
            <v>-40</v>
          </cell>
        </row>
        <row r="195">
          <cell r="E195">
            <v>-68</v>
          </cell>
          <cell r="G195">
            <v>-28</v>
          </cell>
        </row>
        <row r="196">
          <cell r="E196">
            <v>-86</v>
          </cell>
          <cell r="G196">
            <v>-15</v>
          </cell>
        </row>
        <row r="197">
          <cell r="E197">
            <v>-128</v>
          </cell>
        </row>
        <row r="198">
          <cell r="E198">
            <v>-62</v>
          </cell>
          <cell r="G198">
            <v>143</v>
          </cell>
        </row>
        <row r="199">
          <cell r="E199">
            <v>-60</v>
          </cell>
          <cell r="G199">
            <v>141</v>
          </cell>
        </row>
        <row r="200">
          <cell r="E200">
            <v>-63</v>
          </cell>
          <cell r="G200">
            <v>-19</v>
          </cell>
        </row>
        <row r="201">
          <cell r="E201">
            <v>-54</v>
          </cell>
          <cell r="G201">
            <v>-47</v>
          </cell>
        </row>
        <row r="202">
          <cell r="E202">
            <v>-60</v>
          </cell>
          <cell r="G202">
            <v>-42</v>
          </cell>
        </row>
        <row r="203">
          <cell r="E203">
            <v>-69</v>
          </cell>
          <cell r="G203">
            <v>-37</v>
          </cell>
        </row>
        <row r="204">
          <cell r="E204">
            <v>-61</v>
          </cell>
          <cell r="G204">
            <v>-42</v>
          </cell>
        </row>
        <row r="205">
          <cell r="E205">
            <v>-70</v>
          </cell>
          <cell r="G205">
            <v>-39</v>
          </cell>
        </row>
        <row r="206">
          <cell r="E206">
            <v>-61</v>
          </cell>
          <cell r="G206">
            <v>-47</v>
          </cell>
        </row>
        <row r="207">
          <cell r="E207">
            <v>-57</v>
          </cell>
          <cell r="G207">
            <v>-41</v>
          </cell>
        </row>
        <row r="208">
          <cell r="E208">
            <v>-56</v>
          </cell>
          <cell r="G208">
            <v>-49</v>
          </cell>
        </row>
        <row r="209">
          <cell r="E209">
            <v>-72</v>
          </cell>
          <cell r="G209">
            <v>-34</v>
          </cell>
        </row>
        <row r="210">
          <cell r="E210">
            <v>-67</v>
          </cell>
          <cell r="G210">
            <v>-48</v>
          </cell>
        </row>
        <row r="211">
          <cell r="E211">
            <v>-59</v>
          </cell>
          <cell r="G211">
            <v>-34</v>
          </cell>
        </row>
        <row r="212">
          <cell r="E212">
            <v>-57</v>
          </cell>
          <cell r="G212">
            <v>-52</v>
          </cell>
        </row>
        <row r="213">
          <cell r="E213">
            <v>-67</v>
          </cell>
          <cell r="G213">
            <v>-36</v>
          </cell>
        </row>
        <row r="214">
          <cell r="E214">
            <v>-64</v>
          </cell>
          <cell r="G214">
            <v>-46</v>
          </cell>
        </row>
        <row r="215">
          <cell r="E215">
            <v>-68</v>
          </cell>
          <cell r="G215">
            <v>-32</v>
          </cell>
        </row>
        <row r="216">
          <cell r="E216">
            <v>-61</v>
          </cell>
          <cell r="G216">
            <v>-46</v>
          </cell>
        </row>
        <row r="217">
          <cell r="E217">
            <v>-55</v>
          </cell>
          <cell r="G217">
            <v>-48</v>
          </cell>
        </row>
        <row r="218">
          <cell r="E218">
            <v>-61</v>
          </cell>
          <cell r="G218">
            <v>-37</v>
          </cell>
        </row>
        <row r="219">
          <cell r="E219">
            <v>-72</v>
          </cell>
          <cell r="G219">
            <v>-18</v>
          </cell>
        </row>
        <row r="220">
          <cell r="E220">
            <v>-79</v>
          </cell>
          <cell r="G220">
            <v>-13</v>
          </cell>
        </row>
        <row r="221">
          <cell r="E221">
            <v>-79</v>
          </cell>
          <cell r="G221">
            <v>140</v>
          </cell>
        </row>
        <row r="222">
          <cell r="E222">
            <v>-78</v>
          </cell>
          <cell r="G222">
            <v>165</v>
          </cell>
        </row>
        <row r="223">
          <cell r="E223">
            <v>-58</v>
          </cell>
          <cell r="G223">
            <v>-37</v>
          </cell>
        </row>
        <row r="224">
          <cell r="E224">
            <v>-67</v>
          </cell>
          <cell r="G224">
            <v>-38</v>
          </cell>
        </row>
        <row r="225">
          <cell r="E225">
            <v>-67</v>
          </cell>
          <cell r="G225">
            <v>-33</v>
          </cell>
        </row>
        <row r="226">
          <cell r="E226">
            <v>-67</v>
          </cell>
          <cell r="G226">
            <v>-20</v>
          </cell>
        </row>
        <row r="227">
          <cell r="E227">
            <v>-87</v>
          </cell>
        </row>
        <row r="228">
          <cell r="E228">
            <v>-62</v>
          </cell>
          <cell r="G228">
            <v>-36</v>
          </cell>
        </row>
        <row r="229">
          <cell r="E229">
            <v>-66</v>
          </cell>
          <cell r="G229">
            <v>-38</v>
          </cell>
        </row>
        <row r="230">
          <cell r="E230">
            <v>-71</v>
          </cell>
          <cell r="G230">
            <v>-34</v>
          </cell>
        </row>
        <row r="231">
          <cell r="E231">
            <v>-62</v>
          </cell>
          <cell r="G231">
            <v>-37</v>
          </cell>
        </row>
        <row r="232">
          <cell r="E232">
            <v>-57</v>
          </cell>
          <cell r="G232">
            <v>-50</v>
          </cell>
        </row>
        <row r="233">
          <cell r="E233">
            <v>-59</v>
          </cell>
          <cell r="G233">
            <v>-40</v>
          </cell>
        </row>
        <row r="234">
          <cell r="E234">
            <v>-61</v>
          </cell>
          <cell r="G234">
            <v>-40</v>
          </cell>
        </row>
        <row r="235">
          <cell r="E235">
            <v>-83</v>
          </cell>
          <cell r="G235">
            <v>-22</v>
          </cell>
        </row>
        <row r="236">
          <cell r="E236">
            <v>-62</v>
          </cell>
          <cell r="G236">
            <v>-45</v>
          </cell>
        </row>
        <row r="237">
          <cell r="E237">
            <v>-60</v>
          </cell>
          <cell r="G237">
            <v>-46</v>
          </cell>
        </row>
        <row r="238">
          <cell r="E238">
            <v>-60</v>
          </cell>
          <cell r="G238">
            <v>-41</v>
          </cell>
        </row>
        <row r="239">
          <cell r="E239">
            <v>-58</v>
          </cell>
          <cell r="G239">
            <v>-53</v>
          </cell>
        </row>
        <row r="240">
          <cell r="E240">
            <v>-63</v>
          </cell>
          <cell r="G240">
            <v>-37</v>
          </cell>
        </row>
        <row r="241">
          <cell r="E241">
            <v>-60</v>
          </cell>
          <cell r="G241">
            <v>-50</v>
          </cell>
        </row>
        <row r="242">
          <cell r="E242">
            <v>-77</v>
          </cell>
          <cell r="G242">
            <v>-29</v>
          </cell>
        </row>
        <row r="243">
          <cell r="E243">
            <v>-62</v>
          </cell>
          <cell r="G243">
            <v>-42</v>
          </cell>
        </row>
        <row r="244">
          <cell r="E244">
            <v>-62</v>
          </cell>
          <cell r="G244">
            <v>-33</v>
          </cell>
        </row>
        <row r="245">
          <cell r="E245">
            <v>-56</v>
          </cell>
          <cell r="G245">
            <v>-44</v>
          </cell>
        </row>
        <row r="246">
          <cell r="E246">
            <v>-72</v>
          </cell>
          <cell r="G246">
            <v>-48</v>
          </cell>
        </row>
        <row r="247">
          <cell r="E247">
            <v>-70</v>
          </cell>
          <cell r="G247">
            <v>-35</v>
          </cell>
        </row>
        <row r="248">
          <cell r="E248">
            <v>-62</v>
          </cell>
          <cell r="G248">
            <v>-36</v>
          </cell>
        </row>
        <row r="249">
          <cell r="E249">
            <v>-65</v>
          </cell>
          <cell r="G249">
            <v>-43</v>
          </cell>
        </row>
        <row r="250">
          <cell r="E250">
            <v>-64</v>
          </cell>
          <cell r="G250">
            <v>-38</v>
          </cell>
        </row>
        <row r="251">
          <cell r="E251">
            <v>-66</v>
          </cell>
          <cell r="G251">
            <v>-49</v>
          </cell>
        </row>
        <row r="252">
          <cell r="E252">
            <v>-61</v>
          </cell>
        </row>
        <row r="254">
          <cell r="E254">
            <v>-68</v>
          </cell>
          <cell r="G254">
            <v>157</v>
          </cell>
        </row>
        <row r="255">
          <cell r="E255">
            <v>-53</v>
          </cell>
          <cell r="G255">
            <v>-43</v>
          </cell>
        </row>
        <row r="256">
          <cell r="E256">
            <v>-60</v>
          </cell>
          <cell r="G256">
            <v>-42</v>
          </cell>
        </row>
        <row r="257">
          <cell r="E257">
            <v>-69</v>
          </cell>
          <cell r="G257">
            <v>-42</v>
          </cell>
        </row>
        <row r="258">
          <cell r="E258">
            <v>-58</v>
          </cell>
          <cell r="G258">
            <v>-46</v>
          </cell>
        </row>
        <row r="259">
          <cell r="E259">
            <v>-64</v>
          </cell>
          <cell r="G259">
            <v>-39</v>
          </cell>
        </row>
        <row r="260">
          <cell r="E260">
            <v>-62</v>
          </cell>
          <cell r="G260">
            <v>-41</v>
          </cell>
        </row>
        <row r="261">
          <cell r="E261">
            <v>-66</v>
          </cell>
          <cell r="G261">
            <v>-34</v>
          </cell>
        </row>
        <row r="262">
          <cell r="E262">
            <v>-63</v>
          </cell>
          <cell r="G262">
            <v>-43</v>
          </cell>
        </row>
        <row r="263">
          <cell r="E263">
            <v>-60</v>
          </cell>
          <cell r="G263">
            <v>-43</v>
          </cell>
        </row>
        <row r="264">
          <cell r="E264">
            <v>-58</v>
          </cell>
          <cell r="G264">
            <v>-45</v>
          </cell>
        </row>
        <row r="265">
          <cell r="E265">
            <v>-60</v>
          </cell>
          <cell r="G265">
            <v>-36</v>
          </cell>
        </row>
        <row r="266">
          <cell r="E266">
            <v>-65</v>
          </cell>
          <cell r="G266">
            <v>-30</v>
          </cell>
        </row>
        <row r="267">
          <cell r="E267">
            <v>-89</v>
          </cell>
          <cell r="G267">
            <v>-15</v>
          </cell>
        </row>
        <row r="268">
          <cell r="E268">
            <v>-51</v>
          </cell>
          <cell r="G268">
            <v>-48</v>
          </cell>
        </row>
        <row r="269">
          <cell r="E269">
            <v>-61</v>
          </cell>
          <cell r="G269">
            <v>-39</v>
          </cell>
        </row>
        <row r="270">
          <cell r="E270">
            <v>-61</v>
          </cell>
          <cell r="G270">
            <v>-40</v>
          </cell>
        </row>
        <row r="271">
          <cell r="E271">
            <v>-66</v>
          </cell>
          <cell r="G271">
            <v>-38</v>
          </cell>
        </row>
        <row r="272">
          <cell r="E272">
            <v>-64</v>
          </cell>
          <cell r="G272">
            <v>-47</v>
          </cell>
        </row>
        <row r="273">
          <cell r="E273">
            <v>-54</v>
          </cell>
          <cell r="G273">
            <v>-45</v>
          </cell>
        </row>
        <row r="274">
          <cell r="E274">
            <v>-62</v>
          </cell>
          <cell r="G274">
            <v>-34</v>
          </cell>
        </row>
        <row r="275">
          <cell r="E275">
            <v>-68</v>
          </cell>
          <cell r="G275">
            <v>-29</v>
          </cell>
        </row>
        <row r="276">
          <cell r="E276">
            <v>-113</v>
          </cell>
        </row>
        <row r="277">
          <cell r="E277">
            <v>-56</v>
          </cell>
          <cell r="G277">
            <v>-46</v>
          </cell>
        </row>
        <row r="278">
          <cell r="E278">
            <v>169</v>
          </cell>
        </row>
        <row r="279">
          <cell r="E279">
            <v>-63</v>
          </cell>
          <cell r="G279">
            <v>-37</v>
          </cell>
        </row>
        <row r="280">
          <cell r="E280">
            <v>-66</v>
          </cell>
          <cell r="G280">
            <v>-36</v>
          </cell>
        </row>
        <row r="281">
          <cell r="E281">
            <v>-64</v>
          </cell>
          <cell r="G281">
            <v>-45</v>
          </cell>
        </row>
        <row r="282">
          <cell r="E282">
            <v>-60</v>
          </cell>
          <cell r="G282">
            <v>-30</v>
          </cell>
        </row>
        <row r="283">
          <cell r="E283">
            <v>-93</v>
          </cell>
        </row>
        <row r="284">
          <cell r="E284">
            <v>-72</v>
          </cell>
          <cell r="G284">
            <v>160</v>
          </cell>
        </row>
        <row r="285">
          <cell r="E285">
            <v>-52</v>
          </cell>
          <cell r="G285">
            <v>-46</v>
          </cell>
        </row>
        <row r="286">
          <cell r="E286">
            <v>-52</v>
          </cell>
          <cell r="G286">
            <v>-50</v>
          </cell>
        </row>
        <row r="287">
          <cell r="E287">
            <v>-60</v>
          </cell>
          <cell r="G287">
            <v>-39</v>
          </cell>
        </row>
        <row r="288">
          <cell r="E288">
            <v>-58</v>
          </cell>
          <cell r="G288">
            <v>-45</v>
          </cell>
        </row>
        <row r="289">
          <cell r="E289">
            <v>-56</v>
          </cell>
          <cell r="G289">
            <v>-51</v>
          </cell>
        </row>
        <row r="290">
          <cell r="E290">
            <v>-67</v>
          </cell>
          <cell r="G290">
            <v>-33</v>
          </cell>
        </row>
        <row r="291">
          <cell r="E291">
            <v>-61</v>
          </cell>
          <cell r="G291">
            <v>-40</v>
          </cell>
        </row>
        <row r="292">
          <cell r="E292">
            <v>-63</v>
          </cell>
          <cell r="G292">
            <v>-42</v>
          </cell>
        </row>
        <row r="293">
          <cell r="E293">
            <v>-60</v>
          </cell>
          <cell r="G293">
            <v>-48</v>
          </cell>
        </row>
        <row r="294">
          <cell r="E294">
            <v>-66</v>
          </cell>
          <cell r="G294">
            <v>-42</v>
          </cell>
        </row>
        <row r="295">
          <cell r="E295">
            <v>-64</v>
          </cell>
          <cell r="G295">
            <v>-43</v>
          </cell>
        </row>
        <row r="296">
          <cell r="E296">
            <v>-77</v>
          </cell>
        </row>
        <row r="297">
          <cell r="E297">
            <v>-40</v>
          </cell>
        </row>
        <row r="298">
          <cell r="E298">
            <v>-66</v>
          </cell>
          <cell r="G298">
            <v>-45</v>
          </cell>
        </row>
        <row r="299">
          <cell r="E299">
            <v>-55</v>
          </cell>
          <cell r="G299">
            <v>-46</v>
          </cell>
        </row>
        <row r="300">
          <cell r="E300">
            <v>-58</v>
          </cell>
          <cell r="G300">
            <v>-43</v>
          </cell>
        </row>
        <row r="301">
          <cell r="E301">
            <v>-61</v>
          </cell>
          <cell r="G301">
            <v>-35</v>
          </cell>
        </row>
        <row r="302">
          <cell r="E302">
            <v>-60</v>
          </cell>
          <cell r="G302">
            <v>-48</v>
          </cell>
        </row>
        <row r="303">
          <cell r="E303">
            <v>-68</v>
          </cell>
          <cell r="G303">
            <v>-33</v>
          </cell>
        </row>
        <row r="304">
          <cell r="E304">
            <v>-60</v>
          </cell>
          <cell r="G304">
            <v>-43</v>
          </cell>
        </row>
        <row r="305">
          <cell r="E305">
            <v>-66</v>
          </cell>
          <cell r="G305">
            <v>-31</v>
          </cell>
        </row>
        <row r="306">
          <cell r="E306">
            <v>-79</v>
          </cell>
          <cell r="G306">
            <v>-19</v>
          </cell>
        </row>
        <row r="307">
          <cell r="E307">
            <v>-117</v>
          </cell>
        </row>
        <row r="308">
          <cell r="E308">
            <v>-134</v>
          </cell>
        </row>
        <row r="309">
          <cell r="E309">
            <v>-84</v>
          </cell>
        </row>
        <row r="310">
          <cell r="E310">
            <v>-46</v>
          </cell>
          <cell r="G310">
            <v>-47</v>
          </cell>
        </row>
        <row r="311">
          <cell r="E311">
            <v>-63</v>
          </cell>
          <cell r="G311">
            <v>-47</v>
          </cell>
        </row>
        <row r="312">
          <cell r="E312">
            <v>-64</v>
          </cell>
          <cell r="G312">
            <v>-41</v>
          </cell>
        </row>
        <row r="313">
          <cell r="E313">
            <v>-59</v>
          </cell>
          <cell r="G313">
            <v>-39</v>
          </cell>
        </row>
        <row r="314">
          <cell r="E314">
            <v>-73</v>
          </cell>
          <cell r="G314">
            <v>-20</v>
          </cell>
        </row>
        <row r="315">
          <cell r="E315">
            <v>-85</v>
          </cell>
        </row>
        <row r="316">
          <cell r="E316">
            <v>-59</v>
          </cell>
          <cell r="G316">
            <v>143</v>
          </cell>
        </row>
        <row r="317">
          <cell r="E317">
            <v>-47</v>
          </cell>
          <cell r="G317">
            <v>-43</v>
          </cell>
        </row>
        <row r="318">
          <cell r="E318">
            <v>-60</v>
          </cell>
          <cell r="G318">
            <v>-42</v>
          </cell>
        </row>
        <row r="319">
          <cell r="E319">
            <v>-66</v>
          </cell>
          <cell r="G319">
            <v>-29</v>
          </cell>
        </row>
        <row r="320">
          <cell r="E320">
            <v>-86</v>
          </cell>
          <cell r="G320">
            <v>-16</v>
          </cell>
        </row>
        <row r="321">
          <cell r="E321">
            <v>-126</v>
          </cell>
        </row>
        <row r="322">
          <cell r="E322">
            <v>-59</v>
          </cell>
          <cell r="G322">
            <v>143</v>
          </cell>
        </row>
        <row r="323">
          <cell r="E323">
            <v>-60</v>
          </cell>
          <cell r="G323">
            <v>-21</v>
          </cell>
        </row>
        <row r="324">
          <cell r="E324">
            <v>-52</v>
          </cell>
          <cell r="G324">
            <v>-48</v>
          </cell>
        </row>
        <row r="325">
          <cell r="E325">
            <v>-65</v>
          </cell>
          <cell r="G325">
            <v>-37</v>
          </cell>
        </row>
        <row r="326">
          <cell r="E326">
            <v>-73</v>
          </cell>
          <cell r="G326">
            <v>-35</v>
          </cell>
        </row>
        <row r="327">
          <cell r="E327">
            <v>-63</v>
          </cell>
          <cell r="G327">
            <v>-39</v>
          </cell>
        </row>
        <row r="328">
          <cell r="E328">
            <v>-71</v>
          </cell>
          <cell r="G328">
            <v>-38</v>
          </cell>
        </row>
        <row r="329">
          <cell r="E329">
            <v>-64</v>
          </cell>
          <cell r="G329">
            <v>-44</v>
          </cell>
        </row>
        <row r="330">
          <cell r="E330">
            <v>-61</v>
          </cell>
          <cell r="G330">
            <v>-42</v>
          </cell>
        </row>
        <row r="331">
          <cell r="E331">
            <v>-56</v>
          </cell>
          <cell r="G331">
            <v>-47</v>
          </cell>
        </row>
        <row r="332">
          <cell r="E332">
            <v>-70</v>
          </cell>
          <cell r="G332">
            <v>-38</v>
          </cell>
        </row>
        <row r="333">
          <cell r="E333">
            <v>-63</v>
          </cell>
          <cell r="G333">
            <v>-48</v>
          </cell>
        </row>
        <row r="334">
          <cell r="E334">
            <v>-63</v>
          </cell>
          <cell r="G334">
            <v>-31</v>
          </cell>
        </row>
        <row r="335">
          <cell r="E335">
            <v>-64</v>
          </cell>
          <cell r="G335">
            <v>-47</v>
          </cell>
        </row>
        <row r="336">
          <cell r="E336">
            <v>-66</v>
          </cell>
          <cell r="G336">
            <v>-34</v>
          </cell>
        </row>
        <row r="337">
          <cell r="E337">
            <v>-70</v>
          </cell>
          <cell r="G337">
            <v>-47</v>
          </cell>
        </row>
        <row r="338">
          <cell r="E338">
            <v>-66</v>
          </cell>
          <cell r="G338">
            <v>-30</v>
          </cell>
        </row>
        <row r="339">
          <cell r="E339">
            <v>-62</v>
          </cell>
          <cell r="G339">
            <v>-45</v>
          </cell>
        </row>
        <row r="340">
          <cell r="E340">
            <v>-58</v>
          </cell>
          <cell r="G340">
            <v>-48</v>
          </cell>
        </row>
        <row r="341">
          <cell r="E341">
            <v>-59</v>
          </cell>
          <cell r="G341">
            <v>-36</v>
          </cell>
        </row>
        <row r="342">
          <cell r="E342">
            <v>-68</v>
          </cell>
          <cell r="G342">
            <v>-19</v>
          </cell>
        </row>
        <row r="343">
          <cell r="E343">
            <v>-83</v>
          </cell>
          <cell r="G343">
            <v>-15</v>
          </cell>
        </row>
        <row r="344">
          <cell r="E344">
            <v>-76</v>
          </cell>
          <cell r="G344">
            <v>141</v>
          </cell>
        </row>
        <row r="345">
          <cell r="E345">
            <v>-80</v>
          </cell>
          <cell r="G345">
            <v>166</v>
          </cell>
        </row>
        <row r="346">
          <cell r="E346">
            <v>-56</v>
          </cell>
          <cell r="G346">
            <v>-39</v>
          </cell>
        </row>
        <row r="347">
          <cell r="E347">
            <v>-67</v>
          </cell>
          <cell r="G347">
            <v>-38</v>
          </cell>
        </row>
        <row r="348">
          <cell r="E348">
            <v>-66</v>
          </cell>
          <cell r="G348">
            <v>-34</v>
          </cell>
        </row>
        <row r="349">
          <cell r="E349">
            <v>-66</v>
          </cell>
          <cell r="G349">
            <v>-19</v>
          </cell>
        </row>
        <row r="350">
          <cell r="E350">
            <v>-89</v>
          </cell>
        </row>
        <row r="351">
          <cell r="E351">
            <v>-63</v>
          </cell>
          <cell r="G351">
            <v>153</v>
          </cell>
        </row>
        <row r="352">
          <cell r="E352">
            <v>-64</v>
          </cell>
          <cell r="G352">
            <v>-32</v>
          </cell>
        </row>
        <row r="353">
          <cell r="E353">
            <v>-67</v>
          </cell>
          <cell r="G353">
            <v>-37</v>
          </cell>
        </row>
        <row r="354">
          <cell r="E354">
            <v>-70</v>
          </cell>
          <cell r="G354">
            <v>-33</v>
          </cell>
        </row>
        <row r="355">
          <cell r="E355">
            <v>-62</v>
          </cell>
          <cell r="G355">
            <v>-38</v>
          </cell>
        </row>
        <row r="356">
          <cell r="E356">
            <v>-57</v>
          </cell>
          <cell r="G356">
            <v>-52</v>
          </cell>
        </row>
        <row r="357">
          <cell r="E357">
            <v>-55</v>
          </cell>
          <cell r="G357">
            <v>-45</v>
          </cell>
        </row>
        <row r="358">
          <cell r="E358">
            <v>-59</v>
          </cell>
          <cell r="G358">
            <v>-38</v>
          </cell>
        </row>
        <row r="359">
          <cell r="E359">
            <v>-84</v>
          </cell>
          <cell r="G359">
            <v>-22</v>
          </cell>
        </row>
        <row r="360">
          <cell r="E360">
            <v>-63</v>
          </cell>
          <cell r="G360">
            <v>-48</v>
          </cell>
        </row>
        <row r="361">
          <cell r="E361">
            <v>-58</v>
          </cell>
          <cell r="G361">
            <v>-48</v>
          </cell>
        </row>
        <row r="362">
          <cell r="E362">
            <v>-59</v>
          </cell>
          <cell r="G362">
            <v>-43</v>
          </cell>
        </row>
        <row r="363">
          <cell r="E363">
            <v>-56</v>
          </cell>
          <cell r="G363">
            <v>-51</v>
          </cell>
        </row>
        <row r="364">
          <cell r="E364">
            <v>-79</v>
          </cell>
          <cell r="G364">
            <v>-22</v>
          </cell>
        </row>
        <row r="365">
          <cell r="E365">
            <v>-61</v>
          </cell>
          <cell r="G365">
            <v>-53</v>
          </cell>
        </row>
        <row r="366">
          <cell r="E366">
            <v>-72</v>
          </cell>
          <cell r="G366">
            <v>-34</v>
          </cell>
        </row>
        <row r="367">
          <cell r="E367">
            <v>-63</v>
          </cell>
          <cell r="G367">
            <v>-39</v>
          </cell>
        </row>
        <row r="368">
          <cell r="E368">
            <v>-63</v>
          </cell>
          <cell r="G368">
            <v>-38</v>
          </cell>
        </row>
        <row r="369">
          <cell r="E369">
            <v>-50</v>
          </cell>
          <cell r="G369">
            <v>-44</v>
          </cell>
        </row>
        <row r="370">
          <cell r="E370">
            <v>-72</v>
          </cell>
          <cell r="G370">
            <v>-52</v>
          </cell>
        </row>
        <row r="371">
          <cell r="E371">
            <v>-65</v>
          </cell>
          <cell r="G371">
            <v>-34</v>
          </cell>
        </row>
        <row r="372">
          <cell r="E372">
            <v>-68</v>
          </cell>
          <cell r="G372">
            <v>-39</v>
          </cell>
        </row>
        <row r="373">
          <cell r="E373">
            <v>-57</v>
          </cell>
          <cell r="G373">
            <v>-51</v>
          </cell>
        </row>
        <row r="374">
          <cell r="E374">
            <v>-55</v>
          </cell>
          <cell r="G374">
            <v>-44</v>
          </cell>
        </row>
        <row r="375">
          <cell r="E375">
            <v>-63</v>
          </cell>
          <cell r="G375">
            <v>-46</v>
          </cell>
        </row>
        <row r="376">
          <cell r="E376">
            <v>-63</v>
          </cell>
        </row>
        <row r="377">
          <cell r="E377">
            <v>-67</v>
          </cell>
          <cell r="G377">
            <v>155</v>
          </cell>
        </row>
        <row r="378">
          <cell r="E378">
            <v>-58</v>
          </cell>
          <cell r="G378">
            <v>-38</v>
          </cell>
        </row>
        <row r="379">
          <cell r="E379">
            <v>-61</v>
          </cell>
          <cell r="G379">
            <v>-41</v>
          </cell>
        </row>
        <row r="380">
          <cell r="E380">
            <v>-72</v>
          </cell>
          <cell r="G380">
            <v>-42</v>
          </cell>
        </row>
        <row r="381">
          <cell r="E381">
            <v>-56</v>
          </cell>
          <cell r="G381">
            <v>-45</v>
          </cell>
        </row>
        <row r="382">
          <cell r="E382">
            <v>-64</v>
          </cell>
          <cell r="G382">
            <v>-39</v>
          </cell>
        </row>
        <row r="383">
          <cell r="E383">
            <v>-59</v>
          </cell>
          <cell r="G383">
            <v>-44</v>
          </cell>
        </row>
        <row r="384">
          <cell r="E384">
            <v>-68</v>
          </cell>
          <cell r="G384">
            <v>-35</v>
          </cell>
        </row>
        <row r="385">
          <cell r="E385">
            <v>-61</v>
          </cell>
          <cell r="G385">
            <v>-40</v>
          </cell>
        </row>
        <row r="386">
          <cell r="E386">
            <v>-67</v>
          </cell>
          <cell r="G386">
            <v>-41</v>
          </cell>
        </row>
        <row r="387">
          <cell r="E387">
            <v>-61</v>
          </cell>
          <cell r="G387">
            <v>-45</v>
          </cell>
        </row>
        <row r="388">
          <cell r="E388">
            <v>-60</v>
          </cell>
          <cell r="G388">
            <v>-38</v>
          </cell>
        </row>
        <row r="389">
          <cell r="E389">
            <v>-62</v>
          </cell>
          <cell r="G389">
            <v>-33</v>
          </cell>
        </row>
        <row r="390">
          <cell r="E390">
            <v>-84</v>
          </cell>
          <cell r="G390" t="str">
            <v xml:space="preserve">  -9 9</v>
          </cell>
        </row>
        <row r="391">
          <cell r="E391">
            <v>-57</v>
          </cell>
          <cell r="G391">
            <v>-48</v>
          </cell>
        </row>
        <row r="392">
          <cell r="E392">
            <v>-60</v>
          </cell>
          <cell r="G392">
            <v>-40</v>
          </cell>
        </row>
        <row r="393">
          <cell r="E393">
            <v>-62</v>
          </cell>
          <cell r="G393">
            <v>-36</v>
          </cell>
        </row>
        <row r="394">
          <cell r="E394">
            <v>-70</v>
          </cell>
          <cell r="G394">
            <v>-38</v>
          </cell>
        </row>
        <row r="395">
          <cell r="E395">
            <v>-67</v>
          </cell>
          <cell r="G395">
            <v>-41</v>
          </cell>
        </row>
        <row r="396">
          <cell r="E396">
            <v>-63</v>
          </cell>
          <cell r="G396">
            <v>-45</v>
          </cell>
        </row>
        <row r="397">
          <cell r="E397">
            <v>-57</v>
          </cell>
          <cell r="G397">
            <v>-38</v>
          </cell>
        </row>
        <row r="398">
          <cell r="E398">
            <v>-69</v>
          </cell>
          <cell r="G398">
            <v>-28</v>
          </cell>
        </row>
        <row r="399">
          <cell r="E399">
            <v>-119</v>
          </cell>
        </row>
        <row r="400">
          <cell r="E400">
            <v>-69</v>
          </cell>
          <cell r="G400">
            <v>-22</v>
          </cell>
        </row>
        <row r="401">
          <cell r="E401">
            <v>166</v>
          </cell>
        </row>
        <row r="402">
          <cell r="E402">
            <v>-58</v>
          </cell>
          <cell r="G402">
            <v>-38</v>
          </cell>
        </row>
        <row r="403">
          <cell r="E403">
            <v>-56</v>
          </cell>
          <cell r="G403">
            <v>-45</v>
          </cell>
        </row>
        <row r="404">
          <cell r="E404">
            <v>-68</v>
          </cell>
          <cell r="G404">
            <v>-44</v>
          </cell>
        </row>
        <row r="405">
          <cell r="E405">
            <v>-60</v>
          </cell>
          <cell r="G405">
            <v>-32</v>
          </cell>
        </row>
        <row r="406">
          <cell r="E406">
            <v>-97</v>
          </cell>
        </row>
        <row r="407">
          <cell r="E407">
            <v>-78</v>
          </cell>
          <cell r="G407">
            <v>163</v>
          </cell>
        </row>
        <row r="408">
          <cell r="E408">
            <v>-54</v>
          </cell>
          <cell r="G408">
            <v>-42</v>
          </cell>
        </row>
        <row r="409">
          <cell r="E409">
            <v>-58</v>
          </cell>
          <cell r="G409">
            <v>-48</v>
          </cell>
        </row>
        <row r="410">
          <cell r="E410">
            <v>-60</v>
          </cell>
          <cell r="G410">
            <v>-36</v>
          </cell>
        </row>
        <row r="411">
          <cell r="E411">
            <v>-66</v>
          </cell>
          <cell r="G411">
            <v>-43</v>
          </cell>
        </row>
        <row r="412">
          <cell r="E412">
            <v>-58</v>
          </cell>
          <cell r="G412">
            <v>-48</v>
          </cell>
        </row>
        <row r="413">
          <cell r="E413">
            <v>-67</v>
          </cell>
          <cell r="G413">
            <v>-33</v>
          </cell>
        </row>
        <row r="414">
          <cell r="E414">
            <v>-63</v>
          </cell>
          <cell r="G414">
            <v>-40</v>
          </cell>
        </row>
        <row r="415">
          <cell r="E415">
            <v>-61</v>
          </cell>
          <cell r="G415">
            <v>-43</v>
          </cell>
        </row>
        <row r="416">
          <cell r="E416">
            <v>-61</v>
          </cell>
          <cell r="G416">
            <v>-46</v>
          </cell>
        </row>
        <row r="417">
          <cell r="E417">
            <v>-66</v>
          </cell>
          <cell r="G417">
            <v>-46</v>
          </cell>
        </row>
        <row r="418">
          <cell r="E418">
            <v>-58</v>
          </cell>
          <cell r="G418">
            <v>-48</v>
          </cell>
        </row>
        <row r="419">
          <cell r="E419">
            <v>-73</v>
          </cell>
        </row>
        <row r="420">
          <cell r="E420">
            <v>-40</v>
          </cell>
        </row>
        <row r="421">
          <cell r="E421">
            <v>-65</v>
          </cell>
          <cell r="G421">
            <v>-45</v>
          </cell>
        </row>
        <row r="422">
          <cell r="E422">
            <v>-54</v>
          </cell>
          <cell r="G422">
            <v>-45</v>
          </cell>
        </row>
        <row r="423">
          <cell r="E423">
            <v>-59</v>
          </cell>
          <cell r="G423">
            <v>-44</v>
          </cell>
        </row>
        <row r="424">
          <cell r="E424">
            <v>-59</v>
          </cell>
          <cell r="G424">
            <v>-38</v>
          </cell>
        </row>
        <row r="425">
          <cell r="E425">
            <v>-58</v>
          </cell>
          <cell r="G425">
            <v>-50</v>
          </cell>
        </row>
        <row r="426">
          <cell r="E426">
            <v>-66</v>
          </cell>
          <cell r="G426">
            <v>-34</v>
          </cell>
        </row>
        <row r="427">
          <cell r="E427">
            <v>-61</v>
          </cell>
          <cell r="G427">
            <v>-44</v>
          </cell>
        </row>
        <row r="428">
          <cell r="E428">
            <v>-65</v>
          </cell>
          <cell r="G428">
            <v>-30</v>
          </cell>
        </row>
        <row r="429">
          <cell r="E429">
            <v>-80</v>
          </cell>
          <cell r="G429">
            <v>-17</v>
          </cell>
        </row>
        <row r="430">
          <cell r="E430">
            <v>-115</v>
          </cell>
        </row>
        <row r="431">
          <cell r="E431">
            <v>-132</v>
          </cell>
        </row>
        <row r="432">
          <cell r="E432">
            <v>-83</v>
          </cell>
        </row>
        <row r="433">
          <cell r="E433">
            <v>-64</v>
          </cell>
          <cell r="G433">
            <v>-31</v>
          </cell>
        </row>
        <row r="434">
          <cell r="E434">
            <v>-68</v>
          </cell>
          <cell r="G434">
            <v>-41</v>
          </cell>
        </row>
        <row r="435">
          <cell r="E435">
            <v>-66</v>
          </cell>
          <cell r="G435">
            <v>-40</v>
          </cell>
        </row>
        <row r="436">
          <cell r="E436">
            <v>-60</v>
          </cell>
          <cell r="G436">
            <v>-40</v>
          </cell>
        </row>
        <row r="437">
          <cell r="E437">
            <v>-71</v>
          </cell>
          <cell r="G437">
            <v>-17</v>
          </cell>
        </row>
        <row r="438">
          <cell r="E438">
            <v>-90</v>
          </cell>
        </row>
        <row r="439">
          <cell r="E439">
            <v>-61</v>
          </cell>
          <cell r="G439">
            <v>145</v>
          </cell>
        </row>
        <row r="440">
          <cell r="E440">
            <v>-55</v>
          </cell>
          <cell r="G440">
            <v>-39</v>
          </cell>
        </row>
        <row r="441">
          <cell r="E441">
            <v>-60</v>
          </cell>
          <cell r="G441">
            <v>-39</v>
          </cell>
        </row>
        <row r="442">
          <cell r="E442">
            <v>-66</v>
          </cell>
          <cell r="G442">
            <v>-29</v>
          </cell>
        </row>
        <row r="443">
          <cell r="E443">
            <v>-90</v>
          </cell>
          <cell r="G443">
            <v>-11</v>
          </cell>
        </row>
        <row r="444">
          <cell r="E444">
            <v>-129</v>
          </cell>
        </row>
        <row r="445">
          <cell r="E445">
            <v>-61</v>
          </cell>
          <cell r="G445">
            <v>144</v>
          </cell>
        </row>
        <row r="446">
          <cell r="E446">
            <v>-63</v>
          </cell>
          <cell r="G446">
            <v>142</v>
          </cell>
        </row>
        <row r="447">
          <cell r="E447">
            <v>-58</v>
          </cell>
          <cell r="G447">
            <v>-27</v>
          </cell>
        </row>
        <row r="448">
          <cell r="E448">
            <v>-50</v>
          </cell>
          <cell r="G448">
            <v>-47</v>
          </cell>
        </row>
        <row r="449">
          <cell r="E449">
            <v>-62</v>
          </cell>
          <cell r="G449">
            <v>-43</v>
          </cell>
        </row>
        <row r="450">
          <cell r="E450">
            <v>-69</v>
          </cell>
          <cell r="G450">
            <v>-35</v>
          </cell>
        </row>
        <row r="451">
          <cell r="E451">
            <v>-61</v>
          </cell>
          <cell r="G451">
            <v>-45</v>
          </cell>
        </row>
        <row r="452">
          <cell r="E452">
            <v>-64</v>
          </cell>
          <cell r="G452">
            <v>-40</v>
          </cell>
        </row>
        <row r="453">
          <cell r="E453">
            <v>-63</v>
          </cell>
          <cell r="G453">
            <v>-46</v>
          </cell>
        </row>
        <row r="454">
          <cell r="E454">
            <v>-58</v>
          </cell>
          <cell r="G454">
            <v>-41</v>
          </cell>
        </row>
        <row r="455">
          <cell r="E455">
            <v>-56</v>
          </cell>
          <cell r="G455">
            <v>-49</v>
          </cell>
        </row>
        <row r="456">
          <cell r="E456">
            <v>-72</v>
          </cell>
          <cell r="G456">
            <v>-34</v>
          </cell>
        </row>
        <row r="457">
          <cell r="E457">
            <v>-66</v>
          </cell>
          <cell r="G457">
            <v>-48</v>
          </cell>
        </row>
        <row r="458">
          <cell r="E458">
            <v>-63</v>
          </cell>
          <cell r="G458">
            <v>-30</v>
          </cell>
        </row>
        <row r="459">
          <cell r="E459">
            <v>-59</v>
          </cell>
          <cell r="G459">
            <v>-49</v>
          </cell>
        </row>
        <row r="460">
          <cell r="E460">
            <v>-72</v>
          </cell>
          <cell r="G460">
            <v>-35</v>
          </cell>
        </row>
        <row r="461">
          <cell r="E461">
            <v>-63</v>
          </cell>
          <cell r="G461">
            <v>-49</v>
          </cell>
        </row>
        <row r="462">
          <cell r="E462">
            <v>-67</v>
          </cell>
          <cell r="G462">
            <v>-33</v>
          </cell>
        </row>
        <row r="463">
          <cell r="E463">
            <v>-58</v>
          </cell>
          <cell r="G463">
            <v>-49</v>
          </cell>
        </row>
        <row r="464">
          <cell r="E464">
            <v>-54</v>
          </cell>
          <cell r="G464">
            <v>-47</v>
          </cell>
        </row>
        <row r="465">
          <cell r="E465">
            <v>-60</v>
          </cell>
          <cell r="G465">
            <v>-36</v>
          </cell>
        </row>
        <row r="466">
          <cell r="E466">
            <v>-72</v>
          </cell>
          <cell r="G466">
            <v>-16</v>
          </cell>
        </row>
        <row r="467">
          <cell r="E467">
            <v>-84</v>
          </cell>
          <cell r="G467">
            <v>-14</v>
          </cell>
        </row>
        <row r="468">
          <cell r="E468">
            <v>-76</v>
          </cell>
          <cell r="G468">
            <v>139</v>
          </cell>
        </row>
        <row r="469">
          <cell r="E469">
            <v>-76</v>
          </cell>
          <cell r="G469">
            <v>165</v>
          </cell>
        </row>
        <row r="470">
          <cell r="E470">
            <v>-55</v>
          </cell>
          <cell r="G470">
            <v>-37</v>
          </cell>
        </row>
        <row r="471">
          <cell r="E471">
            <v>-72</v>
          </cell>
          <cell r="G471">
            <v>-34</v>
          </cell>
        </row>
        <row r="472">
          <cell r="E472">
            <v>-63</v>
          </cell>
          <cell r="G472">
            <v>-35</v>
          </cell>
        </row>
        <row r="473">
          <cell r="E473">
            <v>-69</v>
          </cell>
          <cell r="G473">
            <v>-17</v>
          </cell>
        </row>
        <row r="474">
          <cell r="E474">
            <v>-90</v>
          </cell>
        </row>
        <row r="475">
          <cell r="E475">
            <v>-66</v>
          </cell>
          <cell r="G475">
            <v>-34</v>
          </cell>
        </row>
        <row r="476">
          <cell r="E476">
            <v>-67</v>
          </cell>
          <cell r="G476">
            <v>-38</v>
          </cell>
        </row>
        <row r="477">
          <cell r="E477">
            <v>-69</v>
          </cell>
          <cell r="G477">
            <v>-34</v>
          </cell>
        </row>
        <row r="478">
          <cell r="E478">
            <v>-63</v>
          </cell>
          <cell r="G478">
            <v>-39</v>
          </cell>
        </row>
        <row r="479">
          <cell r="E479">
            <v>-55</v>
          </cell>
          <cell r="G479">
            <v>-51</v>
          </cell>
        </row>
        <row r="480">
          <cell r="E480">
            <v>-55</v>
          </cell>
          <cell r="G480">
            <v>-43</v>
          </cell>
        </row>
        <row r="481">
          <cell r="E481">
            <v>-62</v>
          </cell>
          <cell r="G481">
            <v>-39</v>
          </cell>
        </row>
        <row r="482">
          <cell r="E482">
            <v>-80</v>
          </cell>
          <cell r="G482">
            <v>-25</v>
          </cell>
        </row>
        <row r="483">
          <cell r="E483">
            <v>-63</v>
          </cell>
          <cell r="G483">
            <v>-47</v>
          </cell>
        </row>
        <row r="484">
          <cell r="E484">
            <v>-59</v>
          </cell>
          <cell r="G484">
            <v>-44</v>
          </cell>
        </row>
        <row r="485">
          <cell r="E485">
            <v>-56</v>
          </cell>
          <cell r="G485">
            <v>-49</v>
          </cell>
        </row>
        <row r="486">
          <cell r="E486">
            <v>-57</v>
          </cell>
          <cell r="G486">
            <v>-49</v>
          </cell>
        </row>
        <row r="487">
          <cell r="E487">
            <v>-69</v>
          </cell>
          <cell r="G487">
            <v>-38</v>
          </cell>
        </row>
        <row r="488">
          <cell r="E488">
            <v>-59</v>
          </cell>
          <cell r="G488">
            <v>-49</v>
          </cell>
        </row>
        <row r="489">
          <cell r="E489">
            <v>-70</v>
          </cell>
          <cell r="G489">
            <v>-38</v>
          </cell>
        </row>
        <row r="490">
          <cell r="E490">
            <v>-66</v>
          </cell>
          <cell r="G490">
            <v>-41</v>
          </cell>
        </row>
        <row r="491">
          <cell r="E491">
            <v>-58</v>
          </cell>
          <cell r="G491">
            <v>-40</v>
          </cell>
        </row>
        <row r="492">
          <cell r="E492">
            <v>-59</v>
          </cell>
          <cell r="G492">
            <v>-40</v>
          </cell>
        </row>
        <row r="493">
          <cell r="E493">
            <v>-69</v>
          </cell>
          <cell r="G493">
            <v>-47</v>
          </cell>
        </row>
        <row r="494">
          <cell r="E494">
            <v>-71</v>
          </cell>
          <cell r="G494">
            <v>-30</v>
          </cell>
        </row>
        <row r="495">
          <cell r="E495">
            <v>-67</v>
          </cell>
          <cell r="G495">
            <v>-38</v>
          </cell>
        </row>
        <row r="496">
          <cell r="E496">
            <v>-62</v>
          </cell>
          <cell r="G496">
            <v>-47</v>
          </cell>
        </row>
        <row r="497">
          <cell r="E497">
            <v>-60</v>
          </cell>
          <cell r="G497">
            <v>-39</v>
          </cell>
        </row>
        <row r="498">
          <cell r="E498">
            <v>-65</v>
          </cell>
          <cell r="G498">
            <v>-46</v>
          </cell>
        </row>
        <row r="499">
          <cell r="E499">
            <v>-65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  <sheetDataSet>
      <sheetData sheetId="0">
        <row r="6">
          <cell r="C6">
            <v>-139</v>
          </cell>
          <cell r="E6">
            <v>-17</v>
          </cell>
        </row>
        <row r="7">
          <cell r="C7">
            <v>-142</v>
          </cell>
          <cell r="E7">
            <v>160</v>
          </cell>
        </row>
        <row r="8">
          <cell r="C8">
            <v>-110</v>
          </cell>
          <cell r="E8">
            <v>128</v>
          </cell>
        </row>
        <row r="9">
          <cell r="C9">
            <v>-103</v>
          </cell>
          <cell r="E9">
            <v>128</v>
          </cell>
        </row>
        <row r="10">
          <cell r="C10">
            <v>-119</v>
          </cell>
          <cell r="E10">
            <v>136</v>
          </cell>
        </row>
        <row r="11">
          <cell r="C11">
            <v>-77</v>
          </cell>
          <cell r="E11">
            <v>159</v>
          </cell>
        </row>
        <row r="12">
          <cell r="C12">
            <v>-128</v>
          </cell>
          <cell r="E12">
            <v>173</v>
          </cell>
        </row>
        <row r="13">
          <cell r="C13">
            <v>-138</v>
          </cell>
          <cell r="E13">
            <v>166</v>
          </cell>
        </row>
        <row r="14">
          <cell r="C14">
            <v>-120</v>
          </cell>
          <cell r="E14">
            <v>131</v>
          </cell>
        </row>
        <row r="15">
          <cell r="C15">
            <v>-108</v>
          </cell>
          <cell r="E15">
            <v>133</v>
          </cell>
        </row>
        <row r="16">
          <cell r="C16">
            <v>-131</v>
          </cell>
          <cell r="E16">
            <v>138</v>
          </cell>
        </row>
        <row r="17">
          <cell r="C17">
            <v>-84</v>
          </cell>
          <cell r="E17">
            <v>159</v>
          </cell>
        </row>
        <row r="18">
          <cell r="C18">
            <v>-141</v>
          </cell>
          <cell r="E18">
            <v>-17</v>
          </cell>
        </row>
        <row r="19">
          <cell r="C19">
            <v>-146</v>
          </cell>
          <cell r="E19">
            <v>160</v>
          </cell>
        </row>
        <row r="20">
          <cell r="C20">
            <v>-122</v>
          </cell>
          <cell r="E20">
            <v>150</v>
          </cell>
        </row>
        <row r="21">
          <cell r="C21">
            <v>-89</v>
          </cell>
          <cell r="E21">
            <v>127</v>
          </cell>
        </row>
        <row r="22">
          <cell r="C22">
            <v>-117</v>
          </cell>
          <cell r="E22">
            <v>130</v>
          </cell>
        </row>
        <row r="23">
          <cell r="C23">
            <v>-79</v>
          </cell>
          <cell r="E23">
            <v>159</v>
          </cell>
        </row>
        <row r="24">
          <cell r="C24">
            <v>-138</v>
          </cell>
          <cell r="E24">
            <v>175</v>
          </cell>
        </row>
        <row r="25">
          <cell r="C25">
            <v>-136</v>
          </cell>
          <cell r="E25">
            <v>161</v>
          </cell>
        </row>
        <row r="26">
          <cell r="C26">
            <v>-109</v>
          </cell>
          <cell r="E26">
            <v>125</v>
          </cell>
        </row>
        <row r="27">
          <cell r="C27">
            <v>-98</v>
          </cell>
          <cell r="E27">
            <v>108</v>
          </cell>
        </row>
        <row r="28">
          <cell r="C28">
            <v>-106</v>
          </cell>
          <cell r="E28">
            <v>141</v>
          </cell>
        </row>
        <row r="29">
          <cell r="C29">
            <v>-86</v>
          </cell>
          <cell r="E29">
            <v>118</v>
          </cell>
        </row>
        <row r="30">
          <cell r="C30">
            <v>-106</v>
          </cell>
          <cell r="E30">
            <v>123</v>
          </cell>
        </row>
        <row r="31">
          <cell r="C31">
            <v>-77</v>
          </cell>
          <cell r="E31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1"/>
  <sheetViews>
    <sheetView tabSelected="1" topLeftCell="D662" workbookViewId="0">
      <selection activeCell="D6" sqref="D6:F691"/>
    </sheetView>
  </sheetViews>
  <sheetFormatPr defaultRowHeight="15"/>
  <sheetData>
    <row r="1" spans="1:6">
      <c r="A1" t="s">
        <v>0</v>
      </c>
    </row>
    <row r="2" spans="1:6">
      <c r="A2" t="s">
        <v>1</v>
      </c>
      <c r="B2" t="s">
        <v>2</v>
      </c>
      <c r="C2" t="s">
        <v>3</v>
      </c>
    </row>
    <row r="3" spans="1:6">
      <c r="A3" t="s">
        <v>4</v>
      </c>
      <c r="B3" t="s">
        <v>5</v>
      </c>
    </row>
    <row r="4" spans="1:6">
      <c r="A4" t="s">
        <v>6</v>
      </c>
      <c r="B4" t="s">
        <v>7</v>
      </c>
    </row>
    <row r="5" spans="1:6">
      <c r="A5" t="s">
        <v>8</v>
      </c>
      <c r="B5" t="s">
        <v>9</v>
      </c>
      <c r="C5" t="s">
        <v>10</v>
      </c>
    </row>
    <row r="6" spans="1:6">
      <c r="A6" t="s">
        <v>11</v>
      </c>
      <c r="B6" t="s">
        <v>12</v>
      </c>
      <c r="C6" t="s">
        <v>13</v>
      </c>
      <c r="D6">
        <v>56.6</v>
      </c>
    </row>
    <row r="7" spans="1:6">
      <c r="A7" t="s">
        <v>11</v>
      </c>
      <c r="B7" t="s">
        <v>14</v>
      </c>
      <c r="C7" t="s">
        <v>15</v>
      </c>
      <c r="D7">
        <v>-70.7</v>
      </c>
      <c r="F7">
        <v>-37.4</v>
      </c>
    </row>
    <row r="8" spans="1:6">
      <c r="A8" t="s">
        <v>11</v>
      </c>
      <c r="B8" t="s">
        <v>16</v>
      </c>
      <c r="C8" t="s">
        <v>17</v>
      </c>
      <c r="D8">
        <v>-83.6</v>
      </c>
      <c r="F8">
        <v>-27.7</v>
      </c>
    </row>
    <row r="9" spans="1:6">
      <c r="A9" t="s">
        <v>11</v>
      </c>
      <c r="B9" t="s">
        <v>18</v>
      </c>
      <c r="C9" t="s">
        <v>19</v>
      </c>
      <c r="D9">
        <v>-133</v>
      </c>
      <c r="F9">
        <v>74.8</v>
      </c>
    </row>
    <row r="10" spans="1:6">
      <c r="A10" t="s">
        <v>11</v>
      </c>
      <c r="B10" t="s">
        <v>20</v>
      </c>
      <c r="C10" t="s">
        <v>21</v>
      </c>
      <c r="D10">
        <v>-60.4</v>
      </c>
      <c r="F10">
        <v>-28.6</v>
      </c>
    </row>
    <row r="11" spans="1:6">
      <c r="A11" t="s">
        <v>11</v>
      </c>
      <c r="B11" t="s">
        <v>22</v>
      </c>
      <c r="C11" t="s">
        <v>23</v>
      </c>
      <c r="D11">
        <v>-121</v>
      </c>
      <c r="F11">
        <v>23.5</v>
      </c>
    </row>
    <row r="12" spans="1:6">
      <c r="A12" t="s">
        <v>11</v>
      </c>
      <c r="B12" t="s">
        <v>24</v>
      </c>
      <c r="C12" t="s">
        <v>25</v>
      </c>
      <c r="D12">
        <v>74.2</v>
      </c>
      <c r="F12">
        <v>154.4</v>
      </c>
    </row>
    <row r="13" spans="1:6">
      <c r="A13" t="s">
        <v>11</v>
      </c>
      <c r="B13" t="s">
        <v>26</v>
      </c>
      <c r="C13" t="s">
        <v>27</v>
      </c>
      <c r="D13">
        <v>-124</v>
      </c>
      <c r="F13">
        <v>160.1</v>
      </c>
    </row>
    <row r="14" spans="1:6">
      <c r="A14" t="s">
        <v>11</v>
      </c>
      <c r="B14" t="s">
        <v>18</v>
      </c>
      <c r="C14" t="s">
        <v>28</v>
      </c>
      <c r="D14">
        <v>-69.599999999999994</v>
      </c>
      <c r="F14">
        <v>131.1</v>
      </c>
    </row>
    <row r="15" spans="1:6">
      <c r="A15" t="s">
        <v>11</v>
      </c>
      <c r="B15" t="s">
        <v>29</v>
      </c>
      <c r="C15" t="s">
        <v>30</v>
      </c>
      <c r="D15">
        <v>-106</v>
      </c>
      <c r="F15">
        <v>108.5</v>
      </c>
    </row>
    <row r="16" spans="1:6">
      <c r="A16" t="s">
        <v>11</v>
      </c>
      <c r="B16" t="s">
        <v>20</v>
      </c>
      <c r="C16" t="s">
        <v>31</v>
      </c>
      <c r="D16">
        <v>-70</v>
      </c>
      <c r="F16">
        <v>148.4</v>
      </c>
    </row>
    <row r="17" spans="1:6">
      <c r="A17" t="s">
        <v>11</v>
      </c>
      <c r="B17" t="s">
        <v>32</v>
      </c>
      <c r="C17" t="s">
        <v>33</v>
      </c>
      <c r="D17">
        <v>-138</v>
      </c>
      <c r="F17">
        <v>163.4</v>
      </c>
    </row>
    <row r="18" spans="1:6">
      <c r="A18" t="s">
        <v>11</v>
      </c>
      <c r="B18" t="s">
        <v>26</v>
      </c>
      <c r="C18" t="s">
        <v>34</v>
      </c>
      <c r="D18">
        <v>-85.3</v>
      </c>
      <c r="F18">
        <v>-21.9</v>
      </c>
    </row>
    <row r="19" spans="1:6">
      <c r="A19" t="s">
        <v>11</v>
      </c>
      <c r="B19" t="s">
        <v>16</v>
      </c>
      <c r="C19" t="s">
        <v>35</v>
      </c>
      <c r="D19">
        <v>-118</v>
      </c>
      <c r="F19">
        <v>102.3</v>
      </c>
    </row>
    <row r="20" spans="1:6">
      <c r="A20" t="s">
        <v>11</v>
      </c>
      <c r="B20" t="s">
        <v>22</v>
      </c>
      <c r="C20" t="s">
        <v>36</v>
      </c>
      <c r="D20">
        <v>-122</v>
      </c>
      <c r="F20">
        <v>120.8</v>
      </c>
    </row>
    <row r="21" spans="1:6">
      <c r="A21" t="s">
        <v>11</v>
      </c>
      <c r="B21" t="s">
        <v>16</v>
      </c>
      <c r="C21" t="s">
        <v>37</v>
      </c>
      <c r="D21">
        <v>-75.2</v>
      </c>
      <c r="F21">
        <v>164</v>
      </c>
    </row>
    <row r="22" spans="1:6">
      <c r="A22" t="s">
        <v>11</v>
      </c>
      <c r="B22" t="s">
        <v>29</v>
      </c>
      <c r="C22" t="s">
        <v>38</v>
      </c>
      <c r="D22">
        <v>-60.3</v>
      </c>
      <c r="F22">
        <v>-41.3</v>
      </c>
    </row>
    <row r="23" spans="1:6">
      <c r="A23" t="s">
        <v>11</v>
      </c>
      <c r="B23" t="s">
        <v>26</v>
      </c>
      <c r="C23" t="s">
        <v>39</v>
      </c>
      <c r="D23">
        <v>-64.2</v>
      </c>
      <c r="F23">
        <v>-38.1</v>
      </c>
    </row>
    <row r="24" spans="1:6">
      <c r="A24" t="s">
        <v>11</v>
      </c>
      <c r="B24" t="s">
        <v>40</v>
      </c>
      <c r="C24" t="s">
        <v>41</v>
      </c>
      <c r="D24">
        <v>-68.599999999999994</v>
      </c>
      <c r="F24">
        <v>-46.7</v>
      </c>
    </row>
    <row r="25" spans="1:6">
      <c r="A25" t="s">
        <v>11</v>
      </c>
      <c r="B25" t="s">
        <v>29</v>
      </c>
      <c r="C25" t="s">
        <v>42</v>
      </c>
      <c r="D25">
        <v>-58.8</v>
      </c>
      <c r="F25">
        <v>-49.3</v>
      </c>
    </row>
    <row r="26" spans="1:6">
      <c r="A26" t="s">
        <v>11</v>
      </c>
      <c r="B26" t="s">
        <v>43</v>
      </c>
      <c r="C26" t="s">
        <v>44</v>
      </c>
      <c r="D26">
        <v>-57.8</v>
      </c>
      <c r="F26">
        <v>-38.299999999999997</v>
      </c>
    </row>
    <row r="27" spans="1:6">
      <c r="A27" t="s">
        <v>11</v>
      </c>
      <c r="B27" t="s">
        <v>29</v>
      </c>
      <c r="C27" t="s">
        <v>45</v>
      </c>
      <c r="D27">
        <v>-68.400000000000006</v>
      </c>
      <c r="F27">
        <v>-41.6</v>
      </c>
    </row>
    <row r="28" spans="1:6">
      <c r="A28" t="s">
        <v>11</v>
      </c>
      <c r="B28" t="s">
        <v>46</v>
      </c>
      <c r="C28" t="s">
        <v>47</v>
      </c>
      <c r="D28">
        <v>-62.9</v>
      </c>
      <c r="F28">
        <v>-37.5</v>
      </c>
    </row>
    <row r="29" spans="1:6">
      <c r="A29" t="s">
        <v>11</v>
      </c>
      <c r="B29" t="s">
        <v>22</v>
      </c>
      <c r="C29" t="s">
        <v>48</v>
      </c>
      <c r="D29">
        <v>-61.2</v>
      </c>
      <c r="F29">
        <v>-43.8</v>
      </c>
    </row>
    <row r="30" spans="1:6">
      <c r="A30" t="s">
        <v>11</v>
      </c>
      <c r="B30" t="s">
        <v>40</v>
      </c>
      <c r="C30" t="s">
        <v>49</v>
      </c>
      <c r="D30">
        <v>-63.9</v>
      </c>
      <c r="F30">
        <v>-43.6</v>
      </c>
    </row>
    <row r="31" spans="1:6">
      <c r="A31" t="s">
        <v>11</v>
      </c>
      <c r="B31" t="s">
        <v>50</v>
      </c>
      <c r="C31" t="s">
        <v>51</v>
      </c>
      <c r="D31">
        <v>-63.3</v>
      </c>
      <c r="F31">
        <v>-41.5</v>
      </c>
    </row>
    <row r="32" spans="1:6">
      <c r="A32" t="s">
        <v>11</v>
      </c>
      <c r="B32" t="s">
        <v>14</v>
      </c>
      <c r="C32" t="s">
        <v>52</v>
      </c>
      <c r="D32">
        <v>-64.400000000000006</v>
      </c>
      <c r="F32">
        <v>-38.4</v>
      </c>
    </row>
    <row r="33" spans="1:6">
      <c r="A33" t="s">
        <v>11</v>
      </c>
      <c r="B33" t="s">
        <v>26</v>
      </c>
      <c r="C33" t="s">
        <v>53</v>
      </c>
      <c r="D33">
        <v>-65.5</v>
      </c>
      <c r="F33">
        <v>-32.5</v>
      </c>
    </row>
    <row r="34" spans="1:6">
      <c r="A34" t="s">
        <v>11</v>
      </c>
      <c r="B34" t="s">
        <v>26</v>
      </c>
      <c r="C34" t="s">
        <v>54</v>
      </c>
      <c r="D34">
        <v>-83.5</v>
      </c>
      <c r="F34">
        <v>-10.7</v>
      </c>
    </row>
    <row r="35" spans="1:6">
      <c r="A35" t="s">
        <v>11</v>
      </c>
      <c r="B35" t="s">
        <v>50</v>
      </c>
      <c r="C35" t="s">
        <v>55</v>
      </c>
      <c r="D35">
        <v>-57.2</v>
      </c>
      <c r="F35">
        <v>-48.4</v>
      </c>
    </row>
    <row r="36" spans="1:6">
      <c r="A36" t="s">
        <v>11</v>
      </c>
      <c r="B36" t="s">
        <v>20</v>
      </c>
      <c r="C36" t="s">
        <v>56</v>
      </c>
      <c r="D36">
        <v>-60.9</v>
      </c>
      <c r="F36">
        <v>-37.4</v>
      </c>
    </row>
    <row r="37" spans="1:6">
      <c r="A37" t="s">
        <v>11</v>
      </c>
      <c r="B37" t="s">
        <v>57</v>
      </c>
      <c r="C37" t="s">
        <v>58</v>
      </c>
      <c r="D37">
        <v>-64.099999999999994</v>
      </c>
      <c r="F37">
        <v>-39.700000000000003</v>
      </c>
    </row>
    <row r="38" spans="1:6">
      <c r="A38" t="s">
        <v>11</v>
      </c>
      <c r="B38" t="s">
        <v>29</v>
      </c>
      <c r="C38" t="s">
        <v>59</v>
      </c>
      <c r="D38">
        <v>-67.8</v>
      </c>
      <c r="F38">
        <v>-39.799999999999997</v>
      </c>
    </row>
    <row r="39" spans="1:6">
      <c r="A39" t="s">
        <v>11</v>
      </c>
      <c r="B39" t="s">
        <v>14</v>
      </c>
      <c r="C39" t="s">
        <v>60</v>
      </c>
      <c r="D39">
        <v>-63.3</v>
      </c>
      <c r="F39">
        <v>-45.8</v>
      </c>
    </row>
    <row r="40" spans="1:6">
      <c r="A40" t="s">
        <v>11</v>
      </c>
      <c r="B40" t="s">
        <v>29</v>
      </c>
      <c r="C40" t="s">
        <v>61</v>
      </c>
      <c r="D40">
        <v>-59.1</v>
      </c>
      <c r="F40">
        <v>-42.7</v>
      </c>
    </row>
    <row r="41" spans="1:6">
      <c r="A41" t="s">
        <v>11</v>
      </c>
      <c r="B41" t="s">
        <v>40</v>
      </c>
      <c r="C41" t="s">
        <v>62</v>
      </c>
      <c r="D41">
        <v>-55.6</v>
      </c>
      <c r="F41">
        <v>-42.1</v>
      </c>
    </row>
    <row r="42" spans="1:6">
      <c r="A42" t="s">
        <v>11</v>
      </c>
      <c r="B42" t="s">
        <v>57</v>
      </c>
      <c r="C42" t="s">
        <v>63</v>
      </c>
      <c r="D42">
        <v>-71</v>
      </c>
      <c r="F42">
        <v>-34.5</v>
      </c>
    </row>
    <row r="43" spans="1:6">
      <c r="A43" t="s">
        <v>11</v>
      </c>
      <c r="B43" t="s">
        <v>50</v>
      </c>
      <c r="C43" t="s">
        <v>64</v>
      </c>
      <c r="D43">
        <v>-99.4</v>
      </c>
      <c r="F43">
        <v>-29.3</v>
      </c>
    </row>
    <row r="44" spans="1:6">
      <c r="A44" t="s">
        <v>11</v>
      </c>
      <c r="B44" t="s">
        <v>26</v>
      </c>
      <c r="C44" t="s">
        <v>65</v>
      </c>
      <c r="D44">
        <v>-66.7</v>
      </c>
      <c r="F44">
        <v>-13.5</v>
      </c>
    </row>
    <row r="45" spans="1:6">
      <c r="A45" t="s">
        <v>11</v>
      </c>
      <c r="B45" t="s">
        <v>50</v>
      </c>
      <c r="C45" t="s">
        <v>66</v>
      </c>
      <c r="D45">
        <v>-82.9</v>
      </c>
    </row>
    <row r="46" spans="1:6">
      <c r="A46" t="s">
        <v>11</v>
      </c>
      <c r="B46" t="s">
        <v>67</v>
      </c>
      <c r="C46" t="s">
        <v>68</v>
      </c>
      <c r="D46">
        <v>169.4</v>
      </c>
    </row>
    <row r="47" spans="1:6">
      <c r="A47" t="s">
        <v>11</v>
      </c>
      <c r="B47" t="s">
        <v>43</v>
      </c>
      <c r="C47" t="s">
        <v>69</v>
      </c>
      <c r="D47">
        <v>-54.5</v>
      </c>
      <c r="F47">
        <v>-44.4</v>
      </c>
    </row>
    <row r="48" spans="1:6">
      <c r="A48" t="s">
        <v>11</v>
      </c>
      <c r="B48" t="s">
        <v>16</v>
      </c>
      <c r="C48" t="s">
        <v>70</v>
      </c>
      <c r="D48">
        <v>-67.7</v>
      </c>
      <c r="F48">
        <v>-30.2</v>
      </c>
    </row>
    <row r="49" spans="1:6">
      <c r="A49" t="s">
        <v>11</v>
      </c>
      <c r="B49" t="s">
        <v>40</v>
      </c>
      <c r="C49" t="s">
        <v>71</v>
      </c>
      <c r="D49">
        <v>-70.8</v>
      </c>
      <c r="F49">
        <v>-42.3</v>
      </c>
    </row>
    <row r="50" spans="1:6">
      <c r="A50" t="s">
        <v>11</v>
      </c>
      <c r="B50" t="s">
        <v>14</v>
      </c>
      <c r="C50" t="s">
        <v>72</v>
      </c>
      <c r="D50">
        <v>-60.3</v>
      </c>
      <c r="F50">
        <v>-30.1</v>
      </c>
    </row>
    <row r="51" spans="1:6">
      <c r="A51" t="s">
        <v>11</v>
      </c>
      <c r="B51" t="s">
        <v>43</v>
      </c>
      <c r="C51" t="s">
        <v>73</v>
      </c>
      <c r="D51">
        <v>-97</v>
      </c>
      <c r="F51">
        <v>17.5</v>
      </c>
    </row>
    <row r="52" spans="1:6">
      <c r="A52" t="s">
        <v>11</v>
      </c>
      <c r="B52" t="s">
        <v>67</v>
      </c>
      <c r="C52" t="s">
        <v>74</v>
      </c>
      <c r="D52">
        <v>-92.2</v>
      </c>
      <c r="F52">
        <v>125.4</v>
      </c>
    </row>
    <row r="53" spans="1:6">
      <c r="A53" t="s">
        <v>11</v>
      </c>
      <c r="B53" t="s">
        <v>20</v>
      </c>
      <c r="C53" t="s">
        <v>75</v>
      </c>
      <c r="D53">
        <v>-53.3</v>
      </c>
      <c r="F53">
        <v>136</v>
      </c>
    </row>
    <row r="54" spans="1:6">
      <c r="A54" t="s">
        <v>11</v>
      </c>
      <c r="B54" t="s">
        <v>18</v>
      </c>
      <c r="C54" t="s">
        <v>76</v>
      </c>
      <c r="D54">
        <v>-74.3</v>
      </c>
      <c r="F54">
        <v>-18.600000000000001</v>
      </c>
    </row>
    <row r="55" spans="1:6">
      <c r="A55" t="s">
        <v>11</v>
      </c>
      <c r="B55" t="s">
        <v>32</v>
      </c>
      <c r="C55" t="s">
        <v>77</v>
      </c>
      <c r="D55">
        <v>-153</v>
      </c>
      <c r="F55">
        <v>165.5</v>
      </c>
    </row>
    <row r="56" spans="1:6">
      <c r="A56" t="s">
        <v>11</v>
      </c>
      <c r="B56" t="s">
        <v>43</v>
      </c>
      <c r="C56" t="s">
        <v>78</v>
      </c>
      <c r="D56">
        <v>-60.4</v>
      </c>
      <c r="F56">
        <v>127.9</v>
      </c>
    </row>
    <row r="57" spans="1:6">
      <c r="A57" t="s">
        <v>11</v>
      </c>
      <c r="B57" t="s">
        <v>24</v>
      </c>
      <c r="C57" t="s">
        <v>79</v>
      </c>
      <c r="D57">
        <v>86.2</v>
      </c>
      <c r="F57">
        <v>10</v>
      </c>
    </row>
    <row r="58" spans="1:6">
      <c r="A58" t="s">
        <v>11</v>
      </c>
      <c r="B58" t="s">
        <v>24</v>
      </c>
      <c r="C58" t="s">
        <v>80</v>
      </c>
      <c r="D58">
        <v>-98.2</v>
      </c>
      <c r="F58">
        <v>-179.3</v>
      </c>
    </row>
    <row r="59" spans="1:6">
      <c r="A59" t="s">
        <v>11</v>
      </c>
      <c r="B59" t="s">
        <v>46</v>
      </c>
      <c r="C59" t="s">
        <v>81</v>
      </c>
      <c r="D59">
        <v>-66.3</v>
      </c>
      <c r="F59">
        <v>153.5</v>
      </c>
    </row>
    <row r="60" spans="1:6">
      <c r="A60" t="s">
        <v>11</v>
      </c>
      <c r="B60" t="s">
        <v>67</v>
      </c>
      <c r="C60" t="s">
        <v>82</v>
      </c>
      <c r="D60">
        <v>-75.3</v>
      </c>
      <c r="F60">
        <v>164</v>
      </c>
    </row>
    <row r="61" spans="1:6">
      <c r="A61" t="s">
        <v>11</v>
      </c>
      <c r="B61" t="s">
        <v>50</v>
      </c>
      <c r="C61" t="s">
        <v>83</v>
      </c>
      <c r="D61">
        <v>-55.6</v>
      </c>
      <c r="F61">
        <v>-40.9</v>
      </c>
    </row>
    <row r="62" spans="1:6">
      <c r="A62" t="s">
        <v>11</v>
      </c>
      <c r="B62" t="s">
        <v>32</v>
      </c>
      <c r="C62" t="s">
        <v>84</v>
      </c>
      <c r="D62">
        <v>-59.8</v>
      </c>
      <c r="F62">
        <v>-48.7</v>
      </c>
    </row>
    <row r="63" spans="1:6">
      <c r="A63" t="s">
        <v>11</v>
      </c>
      <c r="B63" t="s">
        <v>40</v>
      </c>
      <c r="C63" t="s">
        <v>85</v>
      </c>
      <c r="D63">
        <v>-58.4</v>
      </c>
      <c r="F63">
        <v>-41.9</v>
      </c>
    </row>
    <row r="64" spans="1:6">
      <c r="A64" t="s">
        <v>11</v>
      </c>
      <c r="B64" t="s">
        <v>50</v>
      </c>
      <c r="C64" t="s">
        <v>86</v>
      </c>
      <c r="D64">
        <v>-60.5</v>
      </c>
      <c r="F64">
        <v>-43.1</v>
      </c>
    </row>
    <row r="65" spans="1:6">
      <c r="A65" t="s">
        <v>11</v>
      </c>
      <c r="B65" t="s">
        <v>50</v>
      </c>
      <c r="C65" t="s">
        <v>87</v>
      </c>
      <c r="D65">
        <v>-59.9</v>
      </c>
      <c r="F65">
        <v>-49.8</v>
      </c>
    </row>
    <row r="66" spans="1:6">
      <c r="A66" t="s">
        <v>11</v>
      </c>
      <c r="B66" t="s">
        <v>88</v>
      </c>
      <c r="C66" t="s">
        <v>89</v>
      </c>
      <c r="D66">
        <v>-65.2</v>
      </c>
      <c r="F66">
        <v>-32</v>
      </c>
    </row>
    <row r="67" spans="1:6">
      <c r="A67" t="s">
        <v>11</v>
      </c>
      <c r="B67" t="s">
        <v>88</v>
      </c>
      <c r="C67" t="s">
        <v>90</v>
      </c>
      <c r="D67">
        <v>-65.599999999999994</v>
      </c>
      <c r="F67">
        <v>-41.7</v>
      </c>
    </row>
    <row r="68" spans="1:6">
      <c r="A68" t="s">
        <v>11</v>
      </c>
      <c r="B68" t="s">
        <v>14</v>
      </c>
      <c r="C68" t="s">
        <v>91</v>
      </c>
      <c r="D68">
        <v>-59.2</v>
      </c>
      <c r="F68">
        <v>-42.4</v>
      </c>
    </row>
    <row r="69" spans="1:6">
      <c r="A69" t="s">
        <v>11</v>
      </c>
      <c r="B69" t="s">
        <v>57</v>
      </c>
      <c r="C69" t="s">
        <v>92</v>
      </c>
      <c r="D69">
        <v>-63.6</v>
      </c>
      <c r="F69">
        <v>-46.7</v>
      </c>
    </row>
    <row r="70" spans="1:6">
      <c r="A70" t="s">
        <v>11</v>
      </c>
      <c r="B70" t="s">
        <v>43</v>
      </c>
      <c r="C70" t="s">
        <v>93</v>
      </c>
      <c r="D70">
        <v>-65</v>
      </c>
      <c r="F70">
        <v>-44.9</v>
      </c>
    </row>
    <row r="71" spans="1:6">
      <c r="A71" t="s">
        <v>11</v>
      </c>
      <c r="B71" t="s">
        <v>16</v>
      </c>
      <c r="C71" t="s">
        <v>94</v>
      </c>
      <c r="D71">
        <v>-62.7</v>
      </c>
      <c r="F71">
        <v>-45.3</v>
      </c>
    </row>
    <row r="72" spans="1:6">
      <c r="A72" t="s">
        <v>11</v>
      </c>
      <c r="B72" t="s">
        <v>88</v>
      </c>
      <c r="C72" t="s">
        <v>95</v>
      </c>
      <c r="D72">
        <v>-75.5</v>
      </c>
    </row>
    <row r="73" spans="1:6">
      <c r="A73" t="s">
        <v>11</v>
      </c>
      <c r="B73" t="s">
        <v>12</v>
      </c>
      <c r="C73" t="s">
        <v>96</v>
      </c>
      <c r="D73">
        <v>-43.6</v>
      </c>
    </row>
    <row r="74" spans="1:6">
      <c r="A74" t="s">
        <v>11</v>
      </c>
      <c r="B74" t="s">
        <v>16</v>
      </c>
      <c r="C74" t="s">
        <v>97</v>
      </c>
      <c r="D74">
        <v>-60.6</v>
      </c>
      <c r="F74">
        <v>-46.7</v>
      </c>
    </row>
    <row r="75" spans="1:6">
      <c r="A75" t="s">
        <v>11</v>
      </c>
      <c r="B75" t="s">
        <v>18</v>
      </c>
      <c r="C75" t="s">
        <v>98</v>
      </c>
      <c r="D75">
        <v>-56.6</v>
      </c>
      <c r="F75">
        <v>-45.6</v>
      </c>
    </row>
    <row r="76" spans="1:6">
      <c r="A76" t="s">
        <v>11</v>
      </c>
      <c r="B76" t="s">
        <v>22</v>
      </c>
      <c r="C76" t="s">
        <v>99</v>
      </c>
      <c r="D76">
        <v>-59</v>
      </c>
      <c r="F76">
        <v>-42.5</v>
      </c>
    </row>
    <row r="77" spans="1:6">
      <c r="A77" t="s">
        <v>11</v>
      </c>
      <c r="B77" t="s">
        <v>32</v>
      </c>
      <c r="C77" t="s">
        <v>100</v>
      </c>
      <c r="D77">
        <v>-63.6</v>
      </c>
      <c r="F77">
        <v>-37.299999999999997</v>
      </c>
    </row>
    <row r="78" spans="1:6">
      <c r="A78" t="s">
        <v>11</v>
      </c>
      <c r="B78" t="s">
        <v>101</v>
      </c>
      <c r="C78" t="s">
        <v>102</v>
      </c>
      <c r="D78">
        <v>-58.7</v>
      </c>
      <c r="F78">
        <v>-48.4</v>
      </c>
    </row>
    <row r="79" spans="1:6">
      <c r="A79" t="s">
        <v>11</v>
      </c>
      <c r="B79" t="s">
        <v>29</v>
      </c>
      <c r="C79" t="s">
        <v>103</v>
      </c>
      <c r="D79">
        <v>-68.099999999999994</v>
      </c>
      <c r="F79">
        <v>-34.5</v>
      </c>
    </row>
    <row r="80" spans="1:6">
      <c r="A80" t="s">
        <v>11</v>
      </c>
      <c r="B80" t="s">
        <v>14</v>
      </c>
      <c r="C80" t="s">
        <v>104</v>
      </c>
      <c r="D80">
        <v>-59</v>
      </c>
      <c r="F80">
        <v>-45.1</v>
      </c>
    </row>
    <row r="81" spans="1:6">
      <c r="A81" t="s">
        <v>11</v>
      </c>
      <c r="B81" t="s">
        <v>16</v>
      </c>
      <c r="C81" t="s">
        <v>105</v>
      </c>
      <c r="D81">
        <v>-67.400000000000006</v>
      </c>
      <c r="F81">
        <v>-31.5</v>
      </c>
    </row>
    <row r="82" spans="1:6">
      <c r="A82" t="s">
        <v>11</v>
      </c>
      <c r="B82" t="s">
        <v>14</v>
      </c>
      <c r="C82" t="s">
        <v>106</v>
      </c>
      <c r="D82">
        <v>-78.8</v>
      </c>
      <c r="F82">
        <v>-15.6</v>
      </c>
    </row>
    <row r="83" spans="1:6">
      <c r="A83" t="s">
        <v>11</v>
      </c>
      <c r="B83" t="s">
        <v>67</v>
      </c>
      <c r="C83" t="s">
        <v>107</v>
      </c>
      <c r="D83">
        <v>-120</v>
      </c>
      <c r="F83">
        <v>-4</v>
      </c>
    </row>
    <row r="84" spans="1:6">
      <c r="A84" t="s">
        <v>11</v>
      </c>
      <c r="B84" t="s">
        <v>26</v>
      </c>
      <c r="C84" t="s">
        <v>108</v>
      </c>
      <c r="D84">
        <v>-138</v>
      </c>
      <c r="F84">
        <v>157.1</v>
      </c>
    </row>
    <row r="85" spans="1:6">
      <c r="A85" t="s">
        <v>11</v>
      </c>
      <c r="B85" t="s">
        <v>26</v>
      </c>
      <c r="C85" t="s">
        <v>109</v>
      </c>
      <c r="D85">
        <v>-91.7</v>
      </c>
      <c r="F85">
        <v>110.3</v>
      </c>
    </row>
    <row r="86" spans="1:6">
      <c r="A86" t="s">
        <v>11</v>
      </c>
      <c r="B86" t="s">
        <v>67</v>
      </c>
      <c r="C86" t="s">
        <v>110</v>
      </c>
      <c r="D86">
        <v>42.6</v>
      </c>
      <c r="F86">
        <v>5.8</v>
      </c>
    </row>
    <row r="87" spans="1:6">
      <c r="A87" t="s">
        <v>11</v>
      </c>
      <c r="B87" t="s">
        <v>20</v>
      </c>
      <c r="C87" t="s">
        <v>111</v>
      </c>
      <c r="D87">
        <v>-67.7</v>
      </c>
      <c r="F87">
        <v>146.9</v>
      </c>
    </row>
    <row r="88" spans="1:6">
      <c r="A88" t="s">
        <v>11</v>
      </c>
      <c r="B88" t="s">
        <v>57</v>
      </c>
      <c r="C88" t="s">
        <v>112</v>
      </c>
      <c r="D88">
        <v>-73.8</v>
      </c>
      <c r="F88">
        <v>126.2</v>
      </c>
    </row>
    <row r="89" spans="1:6">
      <c r="A89" t="s">
        <v>11</v>
      </c>
      <c r="B89" t="s">
        <v>22</v>
      </c>
      <c r="C89" t="s">
        <v>113</v>
      </c>
      <c r="D89">
        <v>-91.6</v>
      </c>
      <c r="F89">
        <v>173.4</v>
      </c>
    </row>
    <row r="90" spans="1:6">
      <c r="A90" t="s">
        <v>11</v>
      </c>
      <c r="B90" t="s">
        <v>32</v>
      </c>
      <c r="C90" t="s">
        <v>114</v>
      </c>
      <c r="D90">
        <v>-103</v>
      </c>
      <c r="F90">
        <v>107.1</v>
      </c>
    </row>
    <row r="91" spans="1:6">
      <c r="A91" t="s">
        <v>11</v>
      </c>
      <c r="B91" t="s">
        <v>20</v>
      </c>
      <c r="C91" t="s">
        <v>115</v>
      </c>
      <c r="D91">
        <v>-67.599999999999994</v>
      </c>
      <c r="F91">
        <v>160.9</v>
      </c>
    </row>
    <row r="92" spans="1:6">
      <c r="A92" t="s">
        <v>11</v>
      </c>
      <c r="B92" t="s">
        <v>18</v>
      </c>
      <c r="C92" t="s">
        <v>116</v>
      </c>
      <c r="D92">
        <v>-133</v>
      </c>
      <c r="F92">
        <v>156.30000000000001</v>
      </c>
    </row>
    <row r="93" spans="1:6">
      <c r="A93" t="s">
        <v>11</v>
      </c>
      <c r="B93" t="s">
        <v>43</v>
      </c>
      <c r="C93" t="s">
        <v>117</v>
      </c>
      <c r="D93">
        <v>-88.3</v>
      </c>
      <c r="F93">
        <v>90.3</v>
      </c>
    </row>
    <row r="94" spans="1:6">
      <c r="A94" t="s">
        <v>11</v>
      </c>
      <c r="B94" t="s">
        <v>26</v>
      </c>
      <c r="C94" t="s">
        <v>118</v>
      </c>
      <c r="D94">
        <v>-61.5</v>
      </c>
      <c r="F94">
        <v>-32</v>
      </c>
    </row>
    <row r="95" spans="1:6">
      <c r="A95" t="s">
        <v>11</v>
      </c>
      <c r="B95" t="s">
        <v>29</v>
      </c>
      <c r="C95" t="s">
        <v>119</v>
      </c>
      <c r="D95">
        <v>-64.599999999999994</v>
      </c>
      <c r="F95">
        <v>-44.8</v>
      </c>
    </row>
    <row r="96" spans="1:6">
      <c r="A96" t="s">
        <v>11</v>
      </c>
      <c r="B96" t="s">
        <v>57</v>
      </c>
      <c r="C96" t="s">
        <v>120</v>
      </c>
      <c r="D96">
        <v>-65.400000000000006</v>
      </c>
      <c r="F96">
        <v>-39.6</v>
      </c>
    </row>
    <row r="97" spans="1:6">
      <c r="A97" t="s">
        <v>11</v>
      </c>
      <c r="B97" t="s">
        <v>46</v>
      </c>
      <c r="C97" t="s">
        <v>121</v>
      </c>
      <c r="D97">
        <v>-60.4</v>
      </c>
      <c r="F97">
        <v>-38.6</v>
      </c>
    </row>
    <row r="98" spans="1:6">
      <c r="A98" t="s">
        <v>11</v>
      </c>
      <c r="B98" t="s">
        <v>16</v>
      </c>
      <c r="C98" t="s">
        <v>122</v>
      </c>
      <c r="D98">
        <v>-74.400000000000006</v>
      </c>
      <c r="F98">
        <v>-15.6</v>
      </c>
    </row>
    <row r="99" spans="1:6">
      <c r="A99" t="s">
        <v>11</v>
      </c>
      <c r="B99" t="s">
        <v>123</v>
      </c>
      <c r="C99" t="s">
        <v>124</v>
      </c>
      <c r="D99">
        <v>-92.6</v>
      </c>
      <c r="F99">
        <v>-1.8</v>
      </c>
    </row>
    <row r="100" spans="1:6">
      <c r="A100" t="s">
        <v>11</v>
      </c>
      <c r="B100" t="s">
        <v>125</v>
      </c>
      <c r="C100" t="s">
        <v>126</v>
      </c>
      <c r="D100">
        <v>-64.3</v>
      </c>
      <c r="F100">
        <v>146.4</v>
      </c>
    </row>
    <row r="101" spans="1:6">
      <c r="A101" t="s">
        <v>11</v>
      </c>
      <c r="B101" t="s">
        <v>127</v>
      </c>
      <c r="C101" t="s">
        <v>128</v>
      </c>
      <c r="D101">
        <v>-51.2</v>
      </c>
      <c r="F101">
        <v>-44.2</v>
      </c>
    </row>
    <row r="102" spans="1:6">
      <c r="A102" t="s">
        <v>11</v>
      </c>
      <c r="B102" t="s">
        <v>129</v>
      </c>
      <c r="C102" t="s">
        <v>130</v>
      </c>
      <c r="D102">
        <v>-57.4</v>
      </c>
      <c r="F102">
        <v>-43.3</v>
      </c>
    </row>
    <row r="103" spans="1:6">
      <c r="A103" t="s">
        <v>11</v>
      </c>
      <c r="B103" t="s">
        <v>131</v>
      </c>
      <c r="C103" t="s">
        <v>132</v>
      </c>
      <c r="D103">
        <v>-64.2</v>
      </c>
      <c r="F103">
        <v>-30.3</v>
      </c>
    </row>
    <row r="104" spans="1:6">
      <c r="A104" t="s">
        <v>11</v>
      </c>
      <c r="B104" t="s">
        <v>127</v>
      </c>
      <c r="C104" t="s">
        <v>133</v>
      </c>
      <c r="D104">
        <v>-86.6</v>
      </c>
      <c r="F104">
        <v>-15.6</v>
      </c>
    </row>
    <row r="105" spans="1:6">
      <c r="A105" t="s">
        <v>11</v>
      </c>
      <c r="B105" t="s">
        <v>134</v>
      </c>
      <c r="C105" t="s">
        <v>135</v>
      </c>
      <c r="D105">
        <v>-128</v>
      </c>
      <c r="F105">
        <v>-22.6</v>
      </c>
    </row>
    <row r="106" spans="1:6">
      <c r="A106" t="s">
        <v>11</v>
      </c>
      <c r="B106" t="s">
        <v>136</v>
      </c>
      <c r="C106" t="s">
        <v>137</v>
      </c>
      <c r="D106">
        <v>-62.7</v>
      </c>
      <c r="F106">
        <v>140</v>
      </c>
    </row>
    <row r="107" spans="1:6">
      <c r="A107" t="s">
        <v>11</v>
      </c>
      <c r="B107" t="s">
        <v>129</v>
      </c>
      <c r="C107" t="s">
        <v>138</v>
      </c>
      <c r="D107">
        <v>-59.9</v>
      </c>
      <c r="F107">
        <v>139.80000000000001</v>
      </c>
    </row>
    <row r="108" spans="1:6">
      <c r="A108" t="s">
        <v>11</v>
      </c>
      <c r="B108" t="s">
        <v>139</v>
      </c>
      <c r="C108" t="s">
        <v>140</v>
      </c>
      <c r="D108">
        <v>-62.3</v>
      </c>
      <c r="F108">
        <v>-24.1</v>
      </c>
    </row>
    <row r="109" spans="1:6">
      <c r="A109" t="s">
        <v>11</v>
      </c>
      <c r="B109" t="s">
        <v>131</v>
      </c>
      <c r="C109" t="s">
        <v>141</v>
      </c>
      <c r="D109">
        <v>-51.4</v>
      </c>
      <c r="F109">
        <v>-44.6</v>
      </c>
    </row>
    <row r="110" spans="1:6">
      <c r="A110" t="s">
        <v>11</v>
      </c>
      <c r="B110" t="s">
        <v>142</v>
      </c>
      <c r="C110" t="s">
        <v>143</v>
      </c>
      <c r="D110">
        <v>-61.2</v>
      </c>
      <c r="F110">
        <v>-41.2</v>
      </c>
    </row>
    <row r="111" spans="1:6">
      <c r="A111" t="s">
        <v>11</v>
      </c>
      <c r="B111" t="s">
        <v>131</v>
      </c>
      <c r="C111" t="s">
        <v>144</v>
      </c>
      <c r="D111">
        <v>-72</v>
      </c>
      <c r="F111">
        <v>-36.6</v>
      </c>
    </row>
    <row r="112" spans="1:6">
      <c r="A112" t="s">
        <v>11</v>
      </c>
      <c r="B112" t="s">
        <v>125</v>
      </c>
      <c r="C112" t="s">
        <v>145</v>
      </c>
      <c r="D112">
        <v>-63.2</v>
      </c>
      <c r="F112">
        <v>-41.1</v>
      </c>
    </row>
    <row r="113" spans="1:6">
      <c r="A113" t="s">
        <v>11</v>
      </c>
      <c r="B113" t="s">
        <v>136</v>
      </c>
      <c r="C113" t="s">
        <v>146</v>
      </c>
      <c r="D113">
        <v>-68.8</v>
      </c>
      <c r="F113">
        <v>-40.5</v>
      </c>
    </row>
    <row r="114" spans="1:6">
      <c r="A114" t="s">
        <v>11</v>
      </c>
      <c r="B114" t="s">
        <v>125</v>
      </c>
      <c r="C114" t="s">
        <v>147</v>
      </c>
      <c r="D114">
        <v>-61</v>
      </c>
      <c r="F114">
        <v>-45.3</v>
      </c>
    </row>
    <row r="115" spans="1:6">
      <c r="A115" t="s">
        <v>11</v>
      </c>
      <c r="B115" t="s">
        <v>125</v>
      </c>
      <c r="C115" t="s">
        <v>148</v>
      </c>
      <c r="D115">
        <v>-61.1</v>
      </c>
      <c r="F115">
        <v>-40.799999999999997</v>
      </c>
    </row>
    <row r="116" spans="1:6">
      <c r="A116" t="s">
        <v>11</v>
      </c>
      <c r="B116" t="s">
        <v>149</v>
      </c>
      <c r="C116" t="s">
        <v>150</v>
      </c>
      <c r="D116">
        <v>-58.9</v>
      </c>
      <c r="F116">
        <v>-50.1</v>
      </c>
    </row>
    <row r="117" spans="1:6">
      <c r="A117" t="s">
        <v>11</v>
      </c>
      <c r="B117" t="s">
        <v>123</v>
      </c>
      <c r="C117" t="s">
        <v>151</v>
      </c>
      <c r="D117">
        <v>-70.400000000000006</v>
      </c>
      <c r="F117">
        <v>-33.9</v>
      </c>
    </row>
    <row r="118" spans="1:6">
      <c r="A118" t="s">
        <v>11</v>
      </c>
      <c r="B118" t="s">
        <v>125</v>
      </c>
      <c r="C118" t="s">
        <v>152</v>
      </c>
      <c r="D118">
        <v>-69.599999999999994</v>
      </c>
      <c r="F118">
        <v>-46.5</v>
      </c>
    </row>
    <row r="119" spans="1:6">
      <c r="A119" t="s">
        <v>11</v>
      </c>
      <c r="B119" t="s">
        <v>153</v>
      </c>
      <c r="C119" t="s">
        <v>37</v>
      </c>
      <c r="D119">
        <v>-65.5</v>
      </c>
      <c r="F119">
        <v>-28.8</v>
      </c>
    </row>
    <row r="120" spans="1:6">
      <c r="A120" t="s">
        <v>11</v>
      </c>
      <c r="B120" t="s">
        <v>142</v>
      </c>
      <c r="C120" t="s">
        <v>38</v>
      </c>
      <c r="D120">
        <v>-57.7</v>
      </c>
      <c r="F120">
        <v>-55</v>
      </c>
    </row>
    <row r="121" spans="1:6">
      <c r="A121" t="s">
        <v>11</v>
      </c>
      <c r="B121" t="s">
        <v>154</v>
      </c>
      <c r="C121" t="s">
        <v>39</v>
      </c>
      <c r="D121">
        <v>-66</v>
      </c>
      <c r="F121">
        <v>-37.6</v>
      </c>
    </row>
    <row r="122" spans="1:6">
      <c r="A122" t="s">
        <v>11</v>
      </c>
      <c r="B122" t="s">
        <v>155</v>
      </c>
      <c r="C122" t="s">
        <v>41</v>
      </c>
      <c r="D122">
        <v>-63.3</v>
      </c>
      <c r="F122">
        <v>-49.1</v>
      </c>
    </row>
    <row r="123" spans="1:6">
      <c r="A123" t="s">
        <v>11</v>
      </c>
      <c r="B123" t="s">
        <v>134</v>
      </c>
      <c r="C123" t="s">
        <v>42</v>
      </c>
      <c r="D123">
        <v>-69.099999999999994</v>
      </c>
      <c r="F123">
        <v>-30</v>
      </c>
    </row>
    <row r="124" spans="1:6">
      <c r="A124" t="s">
        <v>11</v>
      </c>
      <c r="B124" t="s">
        <v>136</v>
      </c>
      <c r="C124" t="s">
        <v>44</v>
      </c>
      <c r="D124">
        <v>-61.8</v>
      </c>
      <c r="F124">
        <v>-45.2</v>
      </c>
    </row>
    <row r="125" spans="1:6">
      <c r="A125" t="s">
        <v>11</v>
      </c>
      <c r="B125" t="s">
        <v>125</v>
      </c>
      <c r="C125" t="s">
        <v>45</v>
      </c>
      <c r="D125">
        <v>-59.7</v>
      </c>
      <c r="F125">
        <v>-46.1</v>
      </c>
    </row>
    <row r="126" spans="1:6">
      <c r="A126" t="s">
        <v>11</v>
      </c>
      <c r="B126" t="s">
        <v>125</v>
      </c>
      <c r="C126" t="s">
        <v>47</v>
      </c>
      <c r="D126">
        <v>-61.6</v>
      </c>
      <c r="F126">
        <v>-36.799999999999997</v>
      </c>
    </row>
    <row r="127" spans="1:6">
      <c r="A127" t="s">
        <v>11</v>
      </c>
      <c r="B127" t="s">
        <v>154</v>
      </c>
      <c r="C127" t="s">
        <v>48</v>
      </c>
      <c r="D127">
        <v>-70</v>
      </c>
      <c r="F127">
        <v>-17</v>
      </c>
    </row>
    <row r="128" spans="1:6">
      <c r="A128" t="s">
        <v>11</v>
      </c>
      <c r="B128" t="s">
        <v>134</v>
      </c>
      <c r="C128" t="s">
        <v>49</v>
      </c>
      <c r="D128">
        <v>-85.5</v>
      </c>
      <c r="F128">
        <v>-13.4</v>
      </c>
    </row>
    <row r="129" spans="1:6">
      <c r="A129" t="s">
        <v>11</v>
      </c>
      <c r="B129" t="s">
        <v>125</v>
      </c>
      <c r="C129" t="s">
        <v>51</v>
      </c>
      <c r="D129">
        <v>-77.8</v>
      </c>
      <c r="F129">
        <v>138.69999999999999</v>
      </c>
    </row>
    <row r="130" spans="1:6">
      <c r="A130" t="s">
        <v>11</v>
      </c>
      <c r="B130" t="s">
        <v>134</v>
      </c>
      <c r="C130" t="s">
        <v>52</v>
      </c>
      <c r="D130">
        <v>-76.900000000000006</v>
      </c>
      <c r="F130">
        <v>168.7</v>
      </c>
    </row>
    <row r="131" spans="1:6">
      <c r="A131" t="s">
        <v>11</v>
      </c>
      <c r="B131" t="s">
        <v>129</v>
      </c>
      <c r="C131" t="s">
        <v>53</v>
      </c>
      <c r="D131">
        <v>-59</v>
      </c>
      <c r="F131">
        <v>-39.799999999999997</v>
      </c>
    </row>
    <row r="132" spans="1:6">
      <c r="A132" t="s">
        <v>11</v>
      </c>
      <c r="B132" t="s">
        <v>149</v>
      </c>
      <c r="C132" t="s">
        <v>54</v>
      </c>
      <c r="D132">
        <v>-61.9</v>
      </c>
      <c r="F132">
        <v>-44.9</v>
      </c>
    </row>
    <row r="133" spans="1:6">
      <c r="A133" t="s">
        <v>11</v>
      </c>
      <c r="B133" t="s">
        <v>149</v>
      </c>
      <c r="C133" t="s">
        <v>55</v>
      </c>
      <c r="D133">
        <v>-62.1</v>
      </c>
      <c r="F133">
        <v>-35.799999999999997</v>
      </c>
    </row>
    <row r="134" spans="1:6">
      <c r="A134" t="s">
        <v>11</v>
      </c>
      <c r="B134" t="s">
        <v>156</v>
      </c>
      <c r="C134" t="s">
        <v>56</v>
      </c>
      <c r="D134">
        <v>-68.2</v>
      </c>
      <c r="F134">
        <v>-18.899999999999999</v>
      </c>
    </row>
    <row r="135" spans="1:6">
      <c r="A135" t="s">
        <v>11</v>
      </c>
      <c r="B135" t="s">
        <v>127</v>
      </c>
      <c r="C135" t="s">
        <v>58</v>
      </c>
      <c r="D135">
        <v>-87.4</v>
      </c>
      <c r="F135">
        <v>-8.8000000000000007</v>
      </c>
    </row>
    <row r="136" spans="1:6">
      <c r="A136" t="s">
        <v>11</v>
      </c>
      <c r="B136" t="s">
        <v>154</v>
      </c>
      <c r="C136" t="s">
        <v>157</v>
      </c>
      <c r="D136">
        <v>-67</v>
      </c>
      <c r="F136">
        <v>157</v>
      </c>
    </row>
    <row r="137" spans="1:6">
      <c r="A137" t="s">
        <v>11</v>
      </c>
      <c r="B137" t="s">
        <v>142</v>
      </c>
      <c r="C137" t="s">
        <v>158</v>
      </c>
      <c r="D137">
        <v>-139</v>
      </c>
      <c r="F137">
        <v>-176.1</v>
      </c>
    </row>
    <row r="138" spans="1:6">
      <c r="A138" t="s">
        <v>11</v>
      </c>
      <c r="B138" t="s">
        <v>156</v>
      </c>
      <c r="C138" t="s">
        <v>159</v>
      </c>
      <c r="D138">
        <v>-142</v>
      </c>
      <c r="F138">
        <v>160.69999999999999</v>
      </c>
    </row>
    <row r="139" spans="1:6">
      <c r="A139" t="s">
        <v>11</v>
      </c>
      <c r="B139" t="s">
        <v>160</v>
      </c>
      <c r="C139" t="s">
        <v>161</v>
      </c>
      <c r="D139">
        <v>-110</v>
      </c>
      <c r="F139">
        <v>128</v>
      </c>
    </row>
    <row r="140" spans="1:6">
      <c r="A140" t="s">
        <v>11</v>
      </c>
      <c r="B140" t="s">
        <v>153</v>
      </c>
      <c r="C140" t="s">
        <v>162</v>
      </c>
      <c r="D140">
        <v>-89.5</v>
      </c>
      <c r="F140">
        <v>116.4</v>
      </c>
    </row>
    <row r="141" spans="1:6">
      <c r="A141" t="s">
        <v>11</v>
      </c>
      <c r="B141" t="s">
        <v>139</v>
      </c>
      <c r="C141" t="s">
        <v>163</v>
      </c>
      <c r="D141">
        <v>-58.5</v>
      </c>
      <c r="F141">
        <v>-39.200000000000003</v>
      </c>
    </row>
    <row r="142" spans="1:6">
      <c r="A142" t="s">
        <v>11</v>
      </c>
      <c r="B142" t="s">
        <v>129</v>
      </c>
      <c r="C142" t="s">
        <v>164</v>
      </c>
      <c r="D142">
        <v>-71.400000000000006</v>
      </c>
      <c r="F142">
        <v>-54.5</v>
      </c>
    </row>
    <row r="143" spans="1:6">
      <c r="A143" t="s">
        <v>11</v>
      </c>
      <c r="B143" t="s">
        <v>134</v>
      </c>
      <c r="C143" t="s">
        <v>66</v>
      </c>
      <c r="D143">
        <v>-82.6</v>
      </c>
      <c r="F143">
        <v>-9</v>
      </c>
    </row>
    <row r="144" spans="1:6">
      <c r="A144" t="s">
        <v>11</v>
      </c>
      <c r="B144" t="s">
        <v>127</v>
      </c>
      <c r="C144" t="s">
        <v>165</v>
      </c>
      <c r="D144">
        <v>63.2</v>
      </c>
      <c r="F144">
        <v>0.5</v>
      </c>
    </row>
    <row r="145" spans="1:6">
      <c r="A145" t="s">
        <v>11</v>
      </c>
      <c r="B145" t="s">
        <v>123</v>
      </c>
      <c r="C145" t="s">
        <v>166</v>
      </c>
      <c r="D145">
        <v>-88.3</v>
      </c>
      <c r="F145">
        <v>146.9</v>
      </c>
    </row>
    <row r="146" spans="1:6">
      <c r="A146" t="s">
        <v>11</v>
      </c>
      <c r="B146" t="s">
        <v>167</v>
      </c>
      <c r="C146" t="s">
        <v>168</v>
      </c>
      <c r="D146">
        <v>-103</v>
      </c>
      <c r="F146">
        <v>128.80000000000001</v>
      </c>
    </row>
    <row r="147" spans="1:6">
      <c r="A147" t="s">
        <v>11</v>
      </c>
      <c r="B147" t="s">
        <v>167</v>
      </c>
      <c r="C147" t="s">
        <v>169</v>
      </c>
      <c r="D147">
        <v>-119</v>
      </c>
      <c r="F147">
        <v>136</v>
      </c>
    </row>
    <row r="148" spans="1:6">
      <c r="A148" t="s">
        <v>11</v>
      </c>
      <c r="B148" t="s">
        <v>134</v>
      </c>
      <c r="C148" t="s">
        <v>170</v>
      </c>
      <c r="D148">
        <v>-77.900000000000006</v>
      </c>
      <c r="F148">
        <v>159.80000000000001</v>
      </c>
    </row>
    <row r="149" spans="1:6">
      <c r="A149" t="s">
        <v>11</v>
      </c>
      <c r="B149" t="s">
        <v>125</v>
      </c>
      <c r="C149" t="s">
        <v>72</v>
      </c>
      <c r="D149">
        <v>-66.3</v>
      </c>
      <c r="F149">
        <v>-33.5</v>
      </c>
    </row>
    <row r="150" spans="1:6">
      <c r="A150" t="s">
        <v>11</v>
      </c>
      <c r="B150" t="s">
        <v>123</v>
      </c>
      <c r="C150" t="s">
        <v>73</v>
      </c>
      <c r="D150">
        <v>-65.7</v>
      </c>
      <c r="F150">
        <v>-39.6</v>
      </c>
    </row>
    <row r="151" spans="1:6">
      <c r="A151" t="s">
        <v>11</v>
      </c>
      <c r="B151" t="s">
        <v>171</v>
      </c>
      <c r="C151" t="s">
        <v>172</v>
      </c>
      <c r="D151">
        <v>-70.7</v>
      </c>
      <c r="F151">
        <v>-33.9</v>
      </c>
    </row>
    <row r="152" spans="1:6">
      <c r="A152" t="s">
        <v>11</v>
      </c>
      <c r="B152" t="s">
        <v>136</v>
      </c>
      <c r="C152" t="s">
        <v>173</v>
      </c>
      <c r="D152">
        <v>-65.3</v>
      </c>
      <c r="F152">
        <v>-37.5</v>
      </c>
    </row>
    <row r="153" spans="1:6">
      <c r="A153" t="s">
        <v>11</v>
      </c>
      <c r="B153" t="s">
        <v>125</v>
      </c>
      <c r="C153" t="s">
        <v>174</v>
      </c>
      <c r="D153">
        <v>-58.8</v>
      </c>
      <c r="F153">
        <v>-48.7</v>
      </c>
    </row>
    <row r="154" spans="1:6">
      <c r="A154" t="s">
        <v>11</v>
      </c>
      <c r="B154" t="s">
        <v>142</v>
      </c>
      <c r="C154" t="s">
        <v>175</v>
      </c>
      <c r="D154">
        <v>-58.9</v>
      </c>
      <c r="F154">
        <v>-41.7</v>
      </c>
    </row>
    <row r="155" spans="1:6">
      <c r="A155" t="s">
        <v>11</v>
      </c>
      <c r="B155" t="s">
        <v>125</v>
      </c>
      <c r="C155" t="s">
        <v>176</v>
      </c>
      <c r="D155">
        <v>-60.4</v>
      </c>
      <c r="F155">
        <v>-43.1</v>
      </c>
    </row>
    <row r="156" spans="1:6">
      <c r="A156" t="s">
        <v>11</v>
      </c>
      <c r="B156" t="s">
        <v>160</v>
      </c>
      <c r="C156" t="s">
        <v>177</v>
      </c>
      <c r="D156">
        <v>-80.5</v>
      </c>
      <c r="F156">
        <v>-23.1</v>
      </c>
    </row>
    <row r="157" spans="1:6">
      <c r="A157" t="s">
        <v>11</v>
      </c>
      <c r="B157" t="s">
        <v>178</v>
      </c>
      <c r="C157" t="s">
        <v>179</v>
      </c>
      <c r="D157">
        <v>-62.3</v>
      </c>
      <c r="F157">
        <v>-47.5</v>
      </c>
    </row>
    <row r="158" spans="1:6">
      <c r="A158" t="s">
        <v>11</v>
      </c>
      <c r="B158" t="s">
        <v>155</v>
      </c>
      <c r="C158" t="s">
        <v>180</v>
      </c>
      <c r="D158">
        <v>-57.4</v>
      </c>
      <c r="F158">
        <v>-50.8</v>
      </c>
    </row>
    <row r="159" spans="1:6">
      <c r="A159" t="s">
        <v>11</v>
      </c>
      <c r="B159" t="s">
        <v>153</v>
      </c>
      <c r="C159" t="s">
        <v>82</v>
      </c>
      <c r="D159">
        <v>-57.7</v>
      </c>
      <c r="F159">
        <v>-45.8</v>
      </c>
    </row>
    <row r="160" spans="1:6">
      <c r="A160" t="s">
        <v>11</v>
      </c>
      <c r="B160" t="s">
        <v>131</v>
      </c>
      <c r="C160" t="s">
        <v>83</v>
      </c>
      <c r="D160">
        <v>-52.5</v>
      </c>
      <c r="F160">
        <v>-52.5</v>
      </c>
    </row>
    <row r="161" spans="1:6">
      <c r="A161" t="s">
        <v>11</v>
      </c>
      <c r="B161" t="s">
        <v>153</v>
      </c>
      <c r="C161" t="s">
        <v>84</v>
      </c>
      <c r="D161">
        <v>-79.8</v>
      </c>
      <c r="F161">
        <v>-24.5</v>
      </c>
    </row>
    <row r="162" spans="1:6">
      <c r="A162" t="s">
        <v>11</v>
      </c>
      <c r="B162" t="s">
        <v>153</v>
      </c>
      <c r="C162" t="s">
        <v>85</v>
      </c>
      <c r="D162">
        <v>-60.5</v>
      </c>
      <c r="F162">
        <v>-52.4</v>
      </c>
    </row>
    <row r="163" spans="1:6">
      <c r="A163" t="s">
        <v>11</v>
      </c>
      <c r="B163" t="s">
        <v>153</v>
      </c>
      <c r="C163" t="s">
        <v>86</v>
      </c>
      <c r="D163">
        <v>-72.099999999999994</v>
      </c>
      <c r="F163">
        <v>-35.1</v>
      </c>
    </row>
    <row r="164" spans="1:6">
      <c r="A164" t="s">
        <v>11</v>
      </c>
      <c r="B164" t="s">
        <v>167</v>
      </c>
      <c r="C164" t="s">
        <v>87</v>
      </c>
      <c r="D164">
        <v>-61.9</v>
      </c>
      <c r="F164">
        <v>-39.6</v>
      </c>
    </row>
    <row r="165" spans="1:6">
      <c r="A165" t="s">
        <v>11</v>
      </c>
      <c r="B165" t="s">
        <v>136</v>
      </c>
      <c r="C165" t="s">
        <v>89</v>
      </c>
      <c r="D165">
        <v>-67.8</v>
      </c>
      <c r="F165">
        <v>-31.4</v>
      </c>
    </row>
    <row r="166" spans="1:6">
      <c r="A166" t="s">
        <v>11</v>
      </c>
      <c r="B166" t="s">
        <v>153</v>
      </c>
      <c r="C166" t="s">
        <v>90</v>
      </c>
      <c r="D166">
        <v>-56</v>
      </c>
      <c r="F166">
        <v>-43.4</v>
      </c>
    </row>
    <row r="167" spans="1:6">
      <c r="A167" t="s">
        <v>11</v>
      </c>
      <c r="B167" t="s">
        <v>167</v>
      </c>
      <c r="C167" t="s">
        <v>91</v>
      </c>
      <c r="D167">
        <v>-74.2</v>
      </c>
      <c r="F167">
        <v>-46.4</v>
      </c>
    </row>
    <row r="168" spans="1:6">
      <c r="A168" t="s">
        <v>11</v>
      </c>
      <c r="B168" t="s">
        <v>134</v>
      </c>
      <c r="C168" t="s">
        <v>92</v>
      </c>
      <c r="D168">
        <v>-71.3</v>
      </c>
      <c r="F168">
        <v>-31.2</v>
      </c>
    </row>
    <row r="169" spans="1:6">
      <c r="A169" t="s">
        <v>11</v>
      </c>
      <c r="B169" t="s">
        <v>123</v>
      </c>
      <c r="C169" t="s">
        <v>93</v>
      </c>
      <c r="D169">
        <v>-65.5</v>
      </c>
      <c r="F169">
        <v>-43.5</v>
      </c>
    </row>
    <row r="170" spans="1:6">
      <c r="A170" t="s">
        <v>11</v>
      </c>
      <c r="B170" t="s">
        <v>125</v>
      </c>
      <c r="C170" t="s">
        <v>94</v>
      </c>
      <c r="D170">
        <v>-60.9</v>
      </c>
      <c r="F170">
        <v>-46.3</v>
      </c>
    </row>
    <row r="171" spans="1:6">
      <c r="A171" t="s">
        <v>11</v>
      </c>
      <c r="B171" t="s">
        <v>131</v>
      </c>
      <c r="C171" t="s">
        <v>95</v>
      </c>
      <c r="D171">
        <v>-61.5</v>
      </c>
      <c r="F171">
        <v>-39.6</v>
      </c>
    </row>
    <row r="172" spans="1:6">
      <c r="A172" t="s">
        <v>11</v>
      </c>
      <c r="B172" t="s">
        <v>154</v>
      </c>
      <c r="C172" t="s">
        <v>181</v>
      </c>
      <c r="D172">
        <v>-72.599999999999994</v>
      </c>
      <c r="F172">
        <v>-38.700000000000003</v>
      </c>
    </row>
    <row r="173" spans="1:6">
      <c r="A173" t="s">
        <v>11</v>
      </c>
      <c r="B173" t="s">
        <v>154</v>
      </c>
      <c r="C173" t="s">
        <v>182</v>
      </c>
      <c r="D173">
        <v>-67.3</v>
      </c>
    </row>
    <row r="174" spans="1:6">
      <c r="A174" t="s">
        <v>11</v>
      </c>
      <c r="B174" t="s">
        <v>142</v>
      </c>
      <c r="C174" t="s">
        <v>183</v>
      </c>
      <c r="D174">
        <v>17.5</v>
      </c>
    </row>
    <row r="175" spans="1:6">
      <c r="A175" t="s">
        <v>11</v>
      </c>
      <c r="B175" t="s">
        <v>155</v>
      </c>
      <c r="C175" t="s">
        <v>184</v>
      </c>
      <c r="D175">
        <v>-78.3</v>
      </c>
      <c r="F175">
        <v>176.3</v>
      </c>
    </row>
    <row r="176" spans="1:6">
      <c r="A176" t="s">
        <v>11</v>
      </c>
      <c r="B176" t="s">
        <v>131</v>
      </c>
      <c r="C176" t="s">
        <v>185</v>
      </c>
      <c r="D176">
        <v>-78.3</v>
      </c>
    </row>
    <row r="177" spans="1:6">
      <c r="A177" t="s">
        <v>186</v>
      </c>
      <c r="B177" t="s">
        <v>50</v>
      </c>
      <c r="C177" t="s">
        <v>187</v>
      </c>
      <c r="D177">
        <v>-34.9</v>
      </c>
    </row>
    <row r="178" spans="1:6">
      <c r="A178" t="s">
        <v>186</v>
      </c>
      <c r="B178" t="s">
        <v>12</v>
      </c>
      <c r="C178" t="s">
        <v>188</v>
      </c>
      <c r="D178">
        <v>-145</v>
      </c>
      <c r="F178">
        <v>-47.4</v>
      </c>
    </row>
    <row r="179" spans="1:6">
      <c r="A179" t="s">
        <v>186</v>
      </c>
      <c r="B179" t="s">
        <v>14</v>
      </c>
      <c r="C179" t="s">
        <v>15</v>
      </c>
      <c r="D179">
        <v>-68.400000000000006</v>
      </c>
      <c r="F179">
        <v>-39.200000000000003</v>
      </c>
    </row>
    <row r="180" spans="1:6">
      <c r="A180" t="s">
        <v>186</v>
      </c>
      <c r="B180" t="s">
        <v>16</v>
      </c>
      <c r="C180" t="s">
        <v>17</v>
      </c>
      <c r="D180">
        <v>-85.5</v>
      </c>
      <c r="F180">
        <v>-29.2</v>
      </c>
    </row>
    <row r="181" spans="1:6">
      <c r="A181" t="s">
        <v>186</v>
      </c>
      <c r="B181" t="s">
        <v>18</v>
      </c>
      <c r="C181" t="s">
        <v>19</v>
      </c>
      <c r="D181">
        <v>-130</v>
      </c>
      <c r="F181">
        <v>70.400000000000006</v>
      </c>
    </row>
    <row r="182" spans="1:6">
      <c r="A182" t="s">
        <v>186</v>
      </c>
      <c r="B182" t="s">
        <v>20</v>
      </c>
      <c r="C182" t="s">
        <v>21</v>
      </c>
      <c r="D182">
        <v>-64</v>
      </c>
      <c r="F182">
        <v>-26.3</v>
      </c>
    </row>
    <row r="183" spans="1:6">
      <c r="A183" t="s">
        <v>186</v>
      </c>
      <c r="B183" t="s">
        <v>22</v>
      </c>
      <c r="C183" t="s">
        <v>23</v>
      </c>
      <c r="D183">
        <v>-117</v>
      </c>
      <c r="F183">
        <v>20.399999999999999</v>
      </c>
    </row>
    <row r="184" spans="1:6">
      <c r="A184" t="s">
        <v>186</v>
      </c>
      <c r="B184" t="s">
        <v>24</v>
      </c>
      <c r="C184" t="s">
        <v>25</v>
      </c>
      <c r="D184">
        <v>75.7</v>
      </c>
      <c r="F184">
        <v>164.4</v>
      </c>
    </row>
    <row r="185" spans="1:6">
      <c r="A185" t="s">
        <v>186</v>
      </c>
      <c r="B185" t="s">
        <v>26</v>
      </c>
      <c r="C185" t="s">
        <v>27</v>
      </c>
      <c r="D185">
        <v>-112</v>
      </c>
      <c r="F185">
        <v>167.6</v>
      </c>
    </row>
    <row r="186" spans="1:6">
      <c r="A186" t="s">
        <v>186</v>
      </c>
      <c r="B186" t="s">
        <v>18</v>
      </c>
      <c r="C186" t="s">
        <v>28</v>
      </c>
      <c r="D186">
        <v>-75.3</v>
      </c>
      <c r="F186">
        <v>132.30000000000001</v>
      </c>
    </row>
    <row r="187" spans="1:6">
      <c r="A187" t="s">
        <v>186</v>
      </c>
      <c r="B187" t="s">
        <v>29</v>
      </c>
      <c r="C187" t="s">
        <v>30</v>
      </c>
      <c r="D187">
        <v>-107</v>
      </c>
      <c r="F187">
        <v>113</v>
      </c>
    </row>
    <row r="188" spans="1:6">
      <c r="A188" t="s">
        <v>186</v>
      </c>
      <c r="B188" t="s">
        <v>20</v>
      </c>
      <c r="C188" t="s">
        <v>31</v>
      </c>
      <c r="D188">
        <v>-64.3</v>
      </c>
      <c r="F188">
        <v>154.6</v>
      </c>
    </row>
    <row r="189" spans="1:6">
      <c r="A189" t="s">
        <v>186</v>
      </c>
      <c r="B189" t="s">
        <v>32</v>
      </c>
      <c r="C189" t="s">
        <v>33</v>
      </c>
      <c r="D189">
        <v>-123</v>
      </c>
      <c r="F189">
        <v>152.69999999999999</v>
      </c>
    </row>
    <row r="190" spans="1:6">
      <c r="A190" t="s">
        <v>186</v>
      </c>
      <c r="B190" t="s">
        <v>26</v>
      </c>
      <c r="C190" t="s">
        <v>34</v>
      </c>
      <c r="D190">
        <v>-61.3</v>
      </c>
      <c r="F190">
        <v>-38.4</v>
      </c>
    </row>
    <row r="191" spans="1:6">
      <c r="A191" t="s">
        <v>186</v>
      </c>
      <c r="B191" t="s">
        <v>16</v>
      </c>
      <c r="C191" t="s">
        <v>35</v>
      </c>
      <c r="D191">
        <v>-137</v>
      </c>
      <c r="F191">
        <v>136.69999999999999</v>
      </c>
    </row>
    <row r="192" spans="1:6">
      <c r="A192" t="s">
        <v>186</v>
      </c>
      <c r="B192" t="s">
        <v>22</v>
      </c>
      <c r="C192" t="s">
        <v>36</v>
      </c>
      <c r="D192">
        <v>-122</v>
      </c>
      <c r="F192">
        <v>133.1</v>
      </c>
    </row>
    <row r="193" spans="1:6">
      <c r="A193" t="s">
        <v>186</v>
      </c>
      <c r="B193" t="s">
        <v>16</v>
      </c>
      <c r="C193" t="s">
        <v>37</v>
      </c>
      <c r="D193">
        <v>-78.900000000000006</v>
      </c>
      <c r="F193">
        <v>159.9</v>
      </c>
    </row>
    <row r="194" spans="1:6">
      <c r="A194" t="s">
        <v>186</v>
      </c>
      <c r="B194" t="s">
        <v>29</v>
      </c>
      <c r="C194" t="s">
        <v>38</v>
      </c>
      <c r="D194">
        <v>-56.1</v>
      </c>
      <c r="F194">
        <v>-42.6</v>
      </c>
    </row>
    <row r="195" spans="1:6">
      <c r="A195" t="s">
        <v>186</v>
      </c>
      <c r="B195" t="s">
        <v>26</v>
      </c>
      <c r="C195" t="s">
        <v>39</v>
      </c>
      <c r="D195">
        <v>-65.099999999999994</v>
      </c>
      <c r="F195">
        <v>-41.1</v>
      </c>
    </row>
    <row r="196" spans="1:6">
      <c r="A196" t="s">
        <v>186</v>
      </c>
      <c r="B196" t="s">
        <v>40</v>
      </c>
      <c r="C196" t="s">
        <v>41</v>
      </c>
      <c r="D196">
        <v>-65</v>
      </c>
      <c r="F196">
        <v>-42.1</v>
      </c>
    </row>
    <row r="197" spans="1:6">
      <c r="A197" t="s">
        <v>186</v>
      </c>
      <c r="B197" t="s">
        <v>29</v>
      </c>
      <c r="C197" t="s">
        <v>42</v>
      </c>
      <c r="D197">
        <v>-60.6</v>
      </c>
      <c r="F197">
        <v>-46.3</v>
      </c>
    </row>
    <row r="198" spans="1:6">
      <c r="A198" t="s">
        <v>186</v>
      </c>
      <c r="B198" t="s">
        <v>43</v>
      </c>
      <c r="C198" t="s">
        <v>44</v>
      </c>
      <c r="D198">
        <v>-61.5</v>
      </c>
      <c r="F198">
        <v>-41.6</v>
      </c>
    </row>
    <row r="199" spans="1:6">
      <c r="A199" t="s">
        <v>186</v>
      </c>
      <c r="B199" t="s">
        <v>29</v>
      </c>
      <c r="C199" t="s">
        <v>45</v>
      </c>
      <c r="D199">
        <v>-63</v>
      </c>
      <c r="F199">
        <v>-44.9</v>
      </c>
    </row>
    <row r="200" spans="1:6">
      <c r="A200" t="s">
        <v>186</v>
      </c>
      <c r="B200" t="s">
        <v>46</v>
      </c>
      <c r="C200" t="s">
        <v>47</v>
      </c>
      <c r="D200">
        <v>-63.9</v>
      </c>
      <c r="F200">
        <v>-36.6</v>
      </c>
    </row>
    <row r="201" spans="1:6">
      <c r="A201" t="s">
        <v>186</v>
      </c>
      <c r="B201" t="s">
        <v>22</v>
      </c>
      <c r="C201" t="s">
        <v>48</v>
      </c>
      <c r="D201">
        <v>-63.1</v>
      </c>
      <c r="F201">
        <v>-45</v>
      </c>
    </row>
    <row r="202" spans="1:6">
      <c r="A202" t="s">
        <v>186</v>
      </c>
      <c r="B202" t="s">
        <v>40</v>
      </c>
      <c r="C202" t="s">
        <v>49</v>
      </c>
      <c r="D202">
        <v>-58.6</v>
      </c>
      <c r="F202">
        <v>-48.2</v>
      </c>
    </row>
    <row r="203" spans="1:6">
      <c r="A203" t="s">
        <v>186</v>
      </c>
      <c r="B203" t="s">
        <v>50</v>
      </c>
      <c r="C203" t="s">
        <v>51</v>
      </c>
      <c r="D203">
        <v>-62</v>
      </c>
      <c r="F203">
        <v>-41.8</v>
      </c>
    </row>
    <row r="204" spans="1:6">
      <c r="A204" t="s">
        <v>186</v>
      </c>
      <c r="B204" t="s">
        <v>14</v>
      </c>
      <c r="C204" t="s">
        <v>52</v>
      </c>
      <c r="D204">
        <v>-64.599999999999994</v>
      </c>
      <c r="F204">
        <v>-35.1</v>
      </c>
    </row>
    <row r="205" spans="1:6">
      <c r="A205" t="s">
        <v>186</v>
      </c>
      <c r="B205" t="s">
        <v>26</v>
      </c>
      <c r="C205" t="s">
        <v>53</v>
      </c>
      <c r="D205">
        <v>-66.8</v>
      </c>
      <c r="F205">
        <v>-32.5</v>
      </c>
    </row>
    <row r="206" spans="1:6">
      <c r="A206" t="s">
        <v>186</v>
      </c>
      <c r="B206" t="s">
        <v>26</v>
      </c>
      <c r="C206" t="s">
        <v>54</v>
      </c>
      <c r="D206">
        <v>-92.1</v>
      </c>
      <c r="F206">
        <v>-12.7</v>
      </c>
    </row>
    <row r="207" spans="1:6">
      <c r="A207" t="s">
        <v>186</v>
      </c>
      <c r="B207" t="s">
        <v>50</v>
      </c>
      <c r="C207" t="s">
        <v>55</v>
      </c>
      <c r="D207">
        <v>-48.7</v>
      </c>
      <c r="F207">
        <v>-48.5</v>
      </c>
    </row>
    <row r="208" spans="1:6">
      <c r="A208" t="s">
        <v>186</v>
      </c>
      <c r="B208" t="s">
        <v>20</v>
      </c>
      <c r="C208" t="s">
        <v>56</v>
      </c>
      <c r="D208">
        <v>-58.8</v>
      </c>
      <c r="F208">
        <v>-37.4</v>
      </c>
    </row>
    <row r="209" spans="1:6">
      <c r="A209" t="s">
        <v>186</v>
      </c>
      <c r="B209" t="s">
        <v>57</v>
      </c>
      <c r="C209" t="s">
        <v>58</v>
      </c>
      <c r="D209">
        <v>-65.400000000000006</v>
      </c>
      <c r="F209">
        <v>-37.6</v>
      </c>
    </row>
    <row r="210" spans="1:6">
      <c r="A210" t="s">
        <v>186</v>
      </c>
      <c r="B210" t="s">
        <v>29</v>
      </c>
      <c r="C210" t="s">
        <v>59</v>
      </c>
      <c r="D210">
        <v>-63.7</v>
      </c>
      <c r="F210">
        <v>-43.7</v>
      </c>
    </row>
    <row r="211" spans="1:6">
      <c r="A211" t="s">
        <v>186</v>
      </c>
      <c r="B211" t="s">
        <v>14</v>
      </c>
      <c r="C211" t="s">
        <v>60</v>
      </c>
      <c r="D211">
        <v>-60.7</v>
      </c>
      <c r="F211">
        <v>-45.6</v>
      </c>
    </row>
    <row r="212" spans="1:6">
      <c r="A212" t="s">
        <v>186</v>
      </c>
      <c r="B212" t="s">
        <v>29</v>
      </c>
      <c r="C212" t="s">
        <v>61</v>
      </c>
      <c r="D212">
        <v>-59.7</v>
      </c>
      <c r="F212">
        <v>-43.8</v>
      </c>
    </row>
    <row r="213" spans="1:6">
      <c r="A213" t="s">
        <v>186</v>
      </c>
      <c r="B213" t="s">
        <v>40</v>
      </c>
      <c r="C213" t="s">
        <v>62</v>
      </c>
      <c r="D213">
        <v>-48.7</v>
      </c>
      <c r="F213">
        <v>-46.6</v>
      </c>
    </row>
    <row r="214" spans="1:6">
      <c r="A214" t="s">
        <v>186</v>
      </c>
      <c r="B214" t="s">
        <v>57</v>
      </c>
      <c r="C214" t="s">
        <v>63</v>
      </c>
      <c r="D214">
        <v>-72.3</v>
      </c>
      <c r="F214">
        <v>-34.700000000000003</v>
      </c>
    </row>
    <row r="215" spans="1:6">
      <c r="A215" t="s">
        <v>186</v>
      </c>
      <c r="B215" t="s">
        <v>50</v>
      </c>
      <c r="C215" t="s">
        <v>64</v>
      </c>
      <c r="D215">
        <v>-96.9</v>
      </c>
      <c r="F215">
        <v>-21.9</v>
      </c>
    </row>
    <row r="216" spans="1:6">
      <c r="A216" t="s">
        <v>186</v>
      </c>
      <c r="B216" t="s">
        <v>26</v>
      </c>
      <c r="C216" t="s">
        <v>65</v>
      </c>
      <c r="D216">
        <v>-55.4</v>
      </c>
      <c r="F216">
        <v>-33.1</v>
      </c>
    </row>
    <row r="217" spans="1:6">
      <c r="A217" t="s">
        <v>186</v>
      </c>
      <c r="B217" t="s">
        <v>50</v>
      </c>
      <c r="C217" t="s">
        <v>66</v>
      </c>
      <c r="D217">
        <v>-91.3</v>
      </c>
    </row>
    <row r="218" spans="1:6">
      <c r="A218" t="s">
        <v>186</v>
      </c>
      <c r="B218" t="s">
        <v>67</v>
      </c>
      <c r="C218" t="s">
        <v>68</v>
      </c>
      <c r="D218">
        <v>165.7</v>
      </c>
    </row>
    <row r="219" spans="1:6">
      <c r="A219" t="s">
        <v>186</v>
      </c>
      <c r="B219" t="s">
        <v>43</v>
      </c>
      <c r="C219" t="s">
        <v>69</v>
      </c>
      <c r="D219">
        <v>-57.9</v>
      </c>
      <c r="F219">
        <v>-40.1</v>
      </c>
    </row>
    <row r="220" spans="1:6">
      <c r="A220" t="s">
        <v>186</v>
      </c>
      <c r="B220" t="s">
        <v>16</v>
      </c>
      <c r="C220" t="s">
        <v>70</v>
      </c>
      <c r="D220">
        <v>-62.2</v>
      </c>
      <c r="F220">
        <v>-36.4</v>
      </c>
    </row>
    <row r="221" spans="1:6">
      <c r="A221" t="s">
        <v>186</v>
      </c>
      <c r="B221" t="s">
        <v>40</v>
      </c>
      <c r="C221" t="s">
        <v>71</v>
      </c>
      <c r="D221">
        <v>-69.599999999999994</v>
      </c>
      <c r="F221">
        <v>-41.5</v>
      </c>
    </row>
    <row r="222" spans="1:6">
      <c r="A222" t="s">
        <v>186</v>
      </c>
      <c r="B222" t="s">
        <v>14</v>
      </c>
      <c r="C222" t="s">
        <v>72</v>
      </c>
      <c r="D222">
        <v>-59.8</v>
      </c>
      <c r="F222">
        <v>-31.2</v>
      </c>
    </row>
    <row r="223" spans="1:6">
      <c r="A223" t="s">
        <v>186</v>
      </c>
      <c r="B223" t="s">
        <v>43</v>
      </c>
      <c r="C223" t="s">
        <v>73</v>
      </c>
      <c r="D223">
        <v>-98.2</v>
      </c>
      <c r="F223">
        <v>19.899999999999999</v>
      </c>
    </row>
    <row r="224" spans="1:6">
      <c r="A224" t="s">
        <v>186</v>
      </c>
      <c r="B224" t="s">
        <v>67</v>
      </c>
      <c r="C224" t="s">
        <v>74</v>
      </c>
      <c r="D224">
        <v>-92.9</v>
      </c>
      <c r="F224">
        <v>126.8</v>
      </c>
    </row>
    <row r="225" spans="1:6">
      <c r="A225" t="s">
        <v>186</v>
      </c>
      <c r="B225" t="s">
        <v>20</v>
      </c>
      <c r="C225" t="s">
        <v>75</v>
      </c>
      <c r="D225">
        <v>-53.5</v>
      </c>
      <c r="F225">
        <v>138.69999999999999</v>
      </c>
    </row>
    <row r="226" spans="1:6">
      <c r="A226" t="s">
        <v>186</v>
      </c>
      <c r="B226" t="s">
        <v>18</v>
      </c>
      <c r="C226" t="s">
        <v>76</v>
      </c>
      <c r="D226">
        <v>-74.8</v>
      </c>
      <c r="F226">
        <v>-18.899999999999999</v>
      </c>
    </row>
    <row r="227" spans="1:6">
      <c r="A227" t="s">
        <v>186</v>
      </c>
      <c r="B227" t="s">
        <v>32</v>
      </c>
      <c r="C227" t="s">
        <v>77</v>
      </c>
      <c r="D227">
        <v>-155</v>
      </c>
      <c r="F227">
        <v>170.4</v>
      </c>
    </row>
    <row r="228" spans="1:6">
      <c r="A228" t="s">
        <v>186</v>
      </c>
      <c r="B228" t="s">
        <v>43</v>
      </c>
      <c r="C228" t="s">
        <v>78</v>
      </c>
      <c r="D228">
        <v>-61.8</v>
      </c>
      <c r="F228">
        <v>123.8</v>
      </c>
    </row>
    <row r="229" spans="1:6">
      <c r="A229" t="s">
        <v>186</v>
      </c>
      <c r="B229" t="s">
        <v>24</v>
      </c>
      <c r="C229" t="s">
        <v>79</v>
      </c>
      <c r="D229">
        <v>83.5</v>
      </c>
      <c r="F229">
        <v>0.2</v>
      </c>
    </row>
    <row r="230" spans="1:6">
      <c r="A230" t="s">
        <v>186</v>
      </c>
      <c r="B230" t="s">
        <v>24</v>
      </c>
      <c r="C230" t="s">
        <v>80</v>
      </c>
      <c r="D230">
        <v>-96.3</v>
      </c>
      <c r="F230">
        <v>171.8</v>
      </c>
    </row>
    <row r="231" spans="1:6">
      <c r="A231" t="s">
        <v>186</v>
      </c>
      <c r="B231" t="s">
        <v>46</v>
      </c>
      <c r="C231" t="s">
        <v>81</v>
      </c>
      <c r="D231">
        <v>-63.2</v>
      </c>
      <c r="F231">
        <v>154.4</v>
      </c>
    </row>
    <row r="232" spans="1:6">
      <c r="A232" t="s">
        <v>186</v>
      </c>
      <c r="B232" t="s">
        <v>67</v>
      </c>
      <c r="C232" t="s">
        <v>82</v>
      </c>
      <c r="D232">
        <v>-71.900000000000006</v>
      </c>
      <c r="F232">
        <v>164.5</v>
      </c>
    </row>
    <row r="233" spans="1:6">
      <c r="A233" t="s">
        <v>186</v>
      </c>
      <c r="B233" t="s">
        <v>50</v>
      </c>
      <c r="C233" t="s">
        <v>83</v>
      </c>
      <c r="D233">
        <v>-60</v>
      </c>
      <c r="F233">
        <v>-39.6</v>
      </c>
    </row>
    <row r="234" spans="1:6">
      <c r="A234" t="s">
        <v>186</v>
      </c>
      <c r="B234" t="s">
        <v>32</v>
      </c>
      <c r="C234" t="s">
        <v>84</v>
      </c>
      <c r="D234">
        <v>-59.3</v>
      </c>
      <c r="F234">
        <v>-47.8</v>
      </c>
    </row>
    <row r="235" spans="1:6">
      <c r="A235" t="s">
        <v>186</v>
      </c>
      <c r="B235" t="s">
        <v>40</v>
      </c>
      <c r="C235" t="s">
        <v>85</v>
      </c>
      <c r="D235">
        <v>-61</v>
      </c>
      <c r="F235">
        <v>-39.5</v>
      </c>
    </row>
    <row r="236" spans="1:6">
      <c r="A236" t="s">
        <v>186</v>
      </c>
      <c r="B236" t="s">
        <v>50</v>
      </c>
      <c r="C236" t="s">
        <v>86</v>
      </c>
      <c r="D236">
        <v>-61.1</v>
      </c>
      <c r="F236">
        <v>-41.6</v>
      </c>
    </row>
    <row r="237" spans="1:6">
      <c r="A237" t="s">
        <v>186</v>
      </c>
      <c r="B237" t="s">
        <v>50</v>
      </c>
      <c r="C237" t="s">
        <v>87</v>
      </c>
      <c r="D237">
        <v>-62.6</v>
      </c>
      <c r="F237">
        <v>-47.7</v>
      </c>
    </row>
    <row r="238" spans="1:6">
      <c r="A238" t="s">
        <v>186</v>
      </c>
      <c r="B238" t="s">
        <v>88</v>
      </c>
      <c r="C238" t="s">
        <v>89</v>
      </c>
      <c r="D238">
        <v>-68.599999999999994</v>
      </c>
      <c r="F238">
        <v>-33.299999999999997</v>
      </c>
    </row>
    <row r="239" spans="1:6">
      <c r="A239" t="s">
        <v>186</v>
      </c>
      <c r="B239" t="s">
        <v>88</v>
      </c>
      <c r="C239" t="s">
        <v>90</v>
      </c>
      <c r="D239">
        <v>-60.6</v>
      </c>
      <c r="F239">
        <v>-42.8</v>
      </c>
    </row>
    <row r="240" spans="1:6">
      <c r="A240" t="s">
        <v>186</v>
      </c>
      <c r="B240" t="s">
        <v>14</v>
      </c>
      <c r="C240" t="s">
        <v>91</v>
      </c>
      <c r="D240">
        <v>-59.1</v>
      </c>
      <c r="F240">
        <v>-44.4</v>
      </c>
    </row>
    <row r="241" spans="1:6">
      <c r="A241" t="s">
        <v>186</v>
      </c>
      <c r="B241" t="s">
        <v>57</v>
      </c>
      <c r="C241" t="s">
        <v>92</v>
      </c>
      <c r="D241">
        <v>-62.2</v>
      </c>
      <c r="F241">
        <v>-49.9</v>
      </c>
    </row>
    <row r="242" spans="1:6">
      <c r="A242" t="s">
        <v>186</v>
      </c>
      <c r="B242" t="s">
        <v>43</v>
      </c>
      <c r="C242" t="s">
        <v>93</v>
      </c>
      <c r="D242">
        <v>-61.3</v>
      </c>
      <c r="F242">
        <v>-44.1</v>
      </c>
    </row>
    <row r="243" spans="1:6">
      <c r="A243" t="s">
        <v>186</v>
      </c>
      <c r="B243" t="s">
        <v>16</v>
      </c>
      <c r="C243" t="s">
        <v>94</v>
      </c>
      <c r="D243">
        <v>-62.5</v>
      </c>
      <c r="F243">
        <v>-45.8</v>
      </c>
    </row>
    <row r="244" spans="1:6">
      <c r="A244" t="s">
        <v>186</v>
      </c>
      <c r="B244" t="s">
        <v>88</v>
      </c>
      <c r="C244" t="s">
        <v>95</v>
      </c>
      <c r="D244">
        <v>-75.2</v>
      </c>
    </row>
    <row r="245" spans="1:6">
      <c r="A245" t="s">
        <v>186</v>
      </c>
      <c r="B245" t="s">
        <v>12</v>
      </c>
      <c r="C245" t="s">
        <v>96</v>
      </c>
      <c r="D245">
        <v>-43.7</v>
      </c>
    </row>
    <row r="246" spans="1:6">
      <c r="A246" t="s">
        <v>186</v>
      </c>
      <c r="B246" t="s">
        <v>16</v>
      </c>
      <c r="C246" t="s">
        <v>97</v>
      </c>
      <c r="D246">
        <v>-63.4</v>
      </c>
      <c r="F246">
        <v>-42.2</v>
      </c>
    </row>
    <row r="247" spans="1:6">
      <c r="A247" t="s">
        <v>186</v>
      </c>
      <c r="B247" t="s">
        <v>18</v>
      </c>
      <c r="C247" t="s">
        <v>98</v>
      </c>
      <c r="D247">
        <v>-59.4</v>
      </c>
      <c r="F247">
        <v>-44.4</v>
      </c>
    </row>
    <row r="248" spans="1:6">
      <c r="A248" t="s">
        <v>186</v>
      </c>
      <c r="B248" t="s">
        <v>22</v>
      </c>
      <c r="C248" t="s">
        <v>99</v>
      </c>
      <c r="D248">
        <v>-60.6</v>
      </c>
      <c r="F248">
        <v>-42.4</v>
      </c>
    </row>
    <row r="249" spans="1:6">
      <c r="A249" t="s">
        <v>186</v>
      </c>
      <c r="B249" t="s">
        <v>32</v>
      </c>
      <c r="C249" t="s">
        <v>100</v>
      </c>
      <c r="D249">
        <v>-63.1</v>
      </c>
      <c r="F249">
        <v>-37</v>
      </c>
    </row>
    <row r="250" spans="1:6">
      <c r="A250" t="s">
        <v>186</v>
      </c>
      <c r="B250" t="s">
        <v>101</v>
      </c>
      <c r="C250" t="s">
        <v>102</v>
      </c>
      <c r="D250">
        <v>-61.2</v>
      </c>
      <c r="F250">
        <v>-45.1</v>
      </c>
    </row>
    <row r="251" spans="1:6">
      <c r="A251" t="s">
        <v>186</v>
      </c>
      <c r="B251" t="s">
        <v>29</v>
      </c>
      <c r="C251" t="s">
        <v>103</v>
      </c>
      <c r="D251">
        <v>-70.2</v>
      </c>
      <c r="F251">
        <v>-35</v>
      </c>
    </row>
    <row r="252" spans="1:6">
      <c r="A252" t="s">
        <v>186</v>
      </c>
      <c r="B252" t="s">
        <v>14</v>
      </c>
      <c r="C252" t="s">
        <v>104</v>
      </c>
      <c r="D252">
        <v>-58.7</v>
      </c>
      <c r="F252">
        <v>-44.6</v>
      </c>
    </row>
    <row r="253" spans="1:6">
      <c r="A253" t="s">
        <v>186</v>
      </c>
      <c r="B253" t="s">
        <v>16</v>
      </c>
      <c r="C253" t="s">
        <v>105</v>
      </c>
      <c r="D253">
        <v>-65.3</v>
      </c>
      <c r="F253">
        <v>-30.5</v>
      </c>
    </row>
    <row r="254" spans="1:6">
      <c r="A254" t="s">
        <v>186</v>
      </c>
      <c r="B254" t="s">
        <v>14</v>
      </c>
      <c r="C254" t="s">
        <v>106</v>
      </c>
      <c r="D254">
        <v>-81.599999999999994</v>
      </c>
      <c r="F254">
        <v>-18.399999999999999</v>
      </c>
    </row>
    <row r="255" spans="1:6">
      <c r="A255" t="s">
        <v>186</v>
      </c>
      <c r="B255" t="s">
        <v>67</v>
      </c>
      <c r="C255" t="s">
        <v>107</v>
      </c>
      <c r="D255">
        <v>-118</v>
      </c>
      <c r="F255">
        <v>-3.3</v>
      </c>
    </row>
    <row r="256" spans="1:6">
      <c r="A256" t="s">
        <v>186</v>
      </c>
      <c r="B256" t="s">
        <v>26</v>
      </c>
      <c r="C256" t="s">
        <v>108</v>
      </c>
      <c r="D256">
        <v>-134</v>
      </c>
      <c r="F256">
        <v>158.30000000000001</v>
      </c>
    </row>
    <row r="257" spans="1:6">
      <c r="A257" t="s">
        <v>186</v>
      </c>
      <c r="B257" t="s">
        <v>26</v>
      </c>
      <c r="C257" t="s">
        <v>109</v>
      </c>
      <c r="D257">
        <v>-89.3</v>
      </c>
      <c r="F257">
        <v>107.9</v>
      </c>
    </row>
    <row r="258" spans="1:6">
      <c r="A258" t="s">
        <v>186</v>
      </c>
      <c r="B258" t="s">
        <v>67</v>
      </c>
      <c r="C258" t="s">
        <v>110</v>
      </c>
      <c r="D258">
        <v>40.299999999999997</v>
      </c>
      <c r="F258">
        <v>7.1</v>
      </c>
    </row>
    <row r="259" spans="1:6">
      <c r="A259" t="s">
        <v>186</v>
      </c>
      <c r="B259" t="s">
        <v>20</v>
      </c>
      <c r="C259" t="s">
        <v>111</v>
      </c>
      <c r="D259">
        <v>-65.2</v>
      </c>
      <c r="F259">
        <v>146.69999999999999</v>
      </c>
    </row>
    <row r="260" spans="1:6">
      <c r="A260" t="s">
        <v>186</v>
      </c>
      <c r="B260" t="s">
        <v>57</v>
      </c>
      <c r="C260" t="s">
        <v>112</v>
      </c>
      <c r="D260">
        <v>-79.2</v>
      </c>
      <c r="F260">
        <v>125.7</v>
      </c>
    </row>
    <row r="261" spans="1:6">
      <c r="A261" t="s">
        <v>186</v>
      </c>
      <c r="B261" t="s">
        <v>22</v>
      </c>
      <c r="C261" t="s">
        <v>113</v>
      </c>
      <c r="D261">
        <v>-86.1</v>
      </c>
      <c r="F261">
        <v>175.3</v>
      </c>
    </row>
    <row r="262" spans="1:6">
      <c r="A262" t="s">
        <v>186</v>
      </c>
      <c r="B262" t="s">
        <v>32</v>
      </c>
      <c r="C262" t="s">
        <v>114</v>
      </c>
      <c r="D262">
        <v>-104</v>
      </c>
      <c r="F262">
        <v>108.7</v>
      </c>
    </row>
    <row r="263" spans="1:6">
      <c r="A263" t="s">
        <v>186</v>
      </c>
      <c r="B263" t="s">
        <v>20</v>
      </c>
      <c r="C263" t="s">
        <v>115</v>
      </c>
      <c r="D263">
        <v>-61.4</v>
      </c>
      <c r="F263">
        <v>156.1</v>
      </c>
    </row>
    <row r="264" spans="1:6">
      <c r="A264" t="s">
        <v>186</v>
      </c>
      <c r="B264" t="s">
        <v>18</v>
      </c>
      <c r="C264" t="s">
        <v>116</v>
      </c>
      <c r="D264">
        <v>-135</v>
      </c>
      <c r="F264">
        <v>154.80000000000001</v>
      </c>
    </row>
    <row r="265" spans="1:6">
      <c r="A265" t="s">
        <v>186</v>
      </c>
      <c r="B265" t="s">
        <v>43</v>
      </c>
      <c r="C265" t="s">
        <v>117</v>
      </c>
      <c r="D265">
        <v>-89.3</v>
      </c>
      <c r="F265">
        <v>90.1</v>
      </c>
    </row>
    <row r="266" spans="1:6">
      <c r="A266" t="s">
        <v>186</v>
      </c>
      <c r="B266" t="s">
        <v>26</v>
      </c>
      <c r="C266" t="s">
        <v>118</v>
      </c>
      <c r="D266">
        <v>-60.4</v>
      </c>
      <c r="F266">
        <v>-33.799999999999997</v>
      </c>
    </row>
    <row r="267" spans="1:6">
      <c r="A267" t="s">
        <v>186</v>
      </c>
      <c r="B267" t="s">
        <v>29</v>
      </c>
      <c r="C267" t="s">
        <v>119</v>
      </c>
      <c r="D267">
        <v>-65.7</v>
      </c>
      <c r="F267">
        <v>-45</v>
      </c>
    </row>
    <row r="268" spans="1:6">
      <c r="A268" t="s">
        <v>186</v>
      </c>
      <c r="B268" t="s">
        <v>57</v>
      </c>
      <c r="C268" t="s">
        <v>120</v>
      </c>
      <c r="D268">
        <v>-65.3</v>
      </c>
      <c r="F268">
        <v>-40.700000000000003</v>
      </c>
    </row>
    <row r="269" spans="1:6">
      <c r="A269" t="s">
        <v>186</v>
      </c>
      <c r="B269" t="s">
        <v>46</v>
      </c>
      <c r="C269" t="s">
        <v>121</v>
      </c>
      <c r="D269">
        <v>-59.2</v>
      </c>
      <c r="F269">
        <v>-40.1</v>
      </c>
    </row>
    <row r="270" spans="1:6">
      <c r="A270" t="s">
        <v>186</v>
      </c>
      <c r="B270" t="s">
        <v>16</v>
      </c>
      <c r="C270" t="s">
        <v>122</v>
      </c>
      <c r="D270">
        <v>-74.400000000000006</v>
      </c>
      <c r="F270">
        <v>-18.5</v>
      </c>
    </row>
    <row r="271" spans="1:6">
      <c r="A271" t="s">
        <v>186</v>
      </c>
      <c r="B271" t="s">
        <v>123</v>
      </c>
      <c r="C271" t="s">
        <v>124</v>
      </c>
      <c r="D271">
        <v>-88.2</v>
      </c>
      <c r="F271">
        <v>-5.7</v>
      </c>
    </row>
    <row r="272" spans="1:6">
      <c r="A272" t="s">
        <v>186</v>
      </c>
      <c r="B272" t="s">
        <v>125</v>
      </c>
      <c r="C272" t="s">
        <v>126</v>
      </c>
      <c r="D272">
        <v>-60.1</v>
      </c>
      <c r="F272">
        <v>142.1</v>
      </c>
    </row>
    <row r="273" spans="1:6">
      <c r="A273" t="s">
        <v>186</v>
      </c>
      <c r="B273" t="s">
        <v>127</v>
      </c>
      <c r="C273" t="s">
        <v>128</v>
      </c>
      <c r="D273">
        <v>-48.5</v>
      </c>
      <c r="F273">
        <v>-43.7</v>
      </c>
    </row>
    <row r="274" spans="1:6">
      <c r="A274" t="s">
        <v>186</v>
      </c>
      <c r="B274" t="s">
        <v>129</v>
      </c>
      <c r="C274" t="s">
        <v>130</v>
      </c>
      <c r="D274">
        <v>-60</v>
      </c>
      <c r="F274">
        <v>-40.6</v>
      </c>
    </row>
    <row r="275" spans="1:6">
      <c r="A275" t="s">
        <v>186</v>
      </c>
      <c r="B275" t="s">
        <v>131</v>
      </c>
      <c r="C275" t="s">
        <v>132</v>
      </c>
      <c r="D275">
        <v>-68.5</v>
      </c>
      <c r="F275">
        <v>-28.2</v>
      </c>
    </row>
    <row r="276" spans="1:6">
      <c r="A276" t="s">
        <v>186</v>
      </c>
      <c r="B276" t="s">
        <v>127</v>
      </c>
      <c r="C276" t="s">
        <v>133</v>
      </c>
      <c r="D276">
        <v>-86.5</v>
      </c>
      <c r="F276">
        <v>-15.1</v>
      </c>
    </row>
    <row r="277" spans="1:6">
      <c r="A277" t="s">
        <v>186</v>
      </c>
      <c r="B277" t="s">
        <v>134</v>
      </c>
      <c r="C277" t="s">
        <v>135</v>
      </c>
      <c r="D277">
        <v>-128</v>
      </c>
      <c r="F277">
        <v>-23.2</v>
      </c>
    </row>
    <row r="278" spans="1:6">
      <c r="A278" t="s">
        <v>186</v>
      </c>
      <c r="B278" t="s">
        <v>136</v>
      </c>
      <c r="C278" t="s">
        <v>137</v>
      </c>
      <c r="D278">
        <v>-62</v>
      </c>
      <c r="F278">
        <v>143.1</v>
      </c>
    </row>
    <row r="279" spans="1:6">
      <c r="A279" t="s">
        <v>186</v>
      </c>
      <c r="B279" t="s">
        <v>129</v>
      </c>
      <c r="C279" t="s">
        <v>138</v>
      </c>
      <c r="D279">
        <v>-60</v>
      </c>
      <c r="F279">
        <v>141.19999999999999</v>
      </c>
    </row>
    <row r="280" spans="1:6">
      <c r="A280" t="s">
        <v>186</v>
      </c>
      <c r="B280" t="s">
        <v>139</v>
      </c>
      <c r="C280" t="s">
        <v>140</v>
      </c>
      <c r="D280">
        <v>-63</v>
      </c>
      <c r="F280">
        <v>-19.899999999999999</v>
      </c>
    </row>
    <row r="281" spans="1:6">
      <c r="A281" t="s">
        <v>186</v>
      </c>
      <c r="B281" t="s">
        <v>131</v>
      </c>
      <c r="C281" t="s">
        <v>141</v>
      </c>
      <c r="D281">
        <v>-54.3</v>
      </c>
      <c r="F281">
        <v>-47.2</v>
      </c>
    </row>
    <row r="282" spans="1:6">
      <c r="A282" t="s">
        <v>186</v>
      </c>
      <c r="B282" t="s">
        <v>142</v>
      </c>
      <c r="C282" t="s">
        <v>143</v>
      </c>
      <c r="D282">
        <v>-60.3</v>
      </c>
      <c r="F282">
        <v>-42.3</v>
      </c>
    </row>
    <row r="283" spans="1:6">
      <c r="A283" t="s">
        <v>186</v>
      </c>
      <c r="B283" t="s">
        <v>131</v>
      </c>
      <c r="C283" t="s">
        <v>144</v>
      </c>
      <c r="D283">
        <v>-69.3</v>
      </c>
      <c r="F283">
        <v>-37.6</v>
      </c>
    </row>
    <row r="284" spans="1:6">
      <c r="A284" t="s">
        <v>186</v>
      </c>
      <c r="B284" t="s">
        <v>125</v>
      </c>
      <c r="C284" t="s">
        <v>145</v>
      </c>
      <c r="D284">
        <v>-61.2</v>
      </c>
      <c r="F284">
        <v>-42.9</v>
      </c>
    </row>
    <row r="285" spans="1:6">
      <c r="A285" t="s">
        <v>186</v>
      </c>
      <c r="B285" t="s">
        <v>136</v>
      </c>
      <c r="C285" t="s">
        <v>146</v>
      </c>
      <c r="D285">
        <v>-70.8</v>
      </c>
      <c r="F285">
        <v>-39.299999999999997</v>
      </c>
    </row>
    <row r="286" spans="1:6">
      <c r="A286" t="s">
        <v>186</v>
      </c>
      <c r="B286" t="s">
        <v>125</v>
      </c>
      <c r="C286" t="s">
        <v>147</v>
      </c>
      <c r="D286">
        <v>-61.5</v>
      </c>
      <c r="F286">
        <v>-47.2</v>
      </c>
    </row>
    <row r="287" spans="1:6">
      <c r="A287" t="s">
        <v>186</v>
      </c>
      <c r="B287" t="s">
        <v>125</v>
      </c>
      <c r="C287" t="s">
        <v>148</v>
      </c>
      <c r="D287">
        <v>-57.8</v>
      </c>
      <c r="F287">
        <v>-41.8</v>
      </c>
    </row>
    <row r="288" spans="1:6">
      <c r="A288" t="s">
        <v>186</v>
      </c>
      <c r="B288" t="s">
        <v>149</v>
      </c>
      <c r="C288" t="s">
        <v>150</v>
      </c>
      <c r="D288">
        <v>-56.7</v>
      </c>
      <c r="F288">
        <v>-49.5</v>
      </c>
    </row>
    <row r="289" spans="1:6">
      <c r="A289" t="s">
        <v>186</v>
      </c>
      <c r="B289" t="s">
        <v>123</v>
      </c>
      <c r="C289" t="s">
        <v>151</v>
      </c>
      <c r="D289">
        <v>-72.7</v>
      </c>
      <c r="F289">
        <v>-34.1</v>
      </c>
    </row>
    <row r="290" spans="1:6">
      <c r="A290" t="s">
        <v>186</v>
      </c>
      <c r="B290" t="s">
        <v>125</v>
      </c>
      <c r="C290" t="s">
        <v>152</v>
      </c>
      <c r="D290">
        <v>-67.2</v>
      </c>
      <c r="F290">
        <v>-48.4</v>
      </c>
    </row>
    <row r="291" spans="1:6">
      <c r="A291" t="s">
        <v>186</v>
      </c>
      <c r="B291" t="s">
        <v>153</v>
      </c>
      <c r="C291" t="s">
        <v>37</v>
      </c>
      <c r="D291">
        <v>-59.6</v>
      </c>
      <c r="F291">
        <v>-34.6</v>
      </c>
    </row>
    <row r="292" spans="1:6">
      <c r="A292" t="s">
        <v>186</v>
      </c>
      <c r="B292" t="s">
        <v>142</v>
      </c>
      <c r="C292" t="s">
        <v>38</v>
      </c>
      <c r="D292">
        <v>-57.6</v>
      </c>
      <c r="F292">
        <v>-52.4</v>
      </c>
    </row>
    <row r="293" spans="1:6">
      <c r="A293" t="s">
        <v>186</v>
      </c>
      <c r="B293" t="s">
        <v>154</v>
      </c>
      <c r="C293" t="s">
        <v>39</v>
      </c>
      <c r="D293">
        <v>-67.400000000000006</v>
      </c>
      <c r="F293">
        <v>-36.799999999999997</v>
      </c>
    </row>
    <row r="294" spans="1:6">
      <c r="A294" t="s">
        <v>186</v>
      </c>
      <c r="B294" t="s">
        <v>155</v>
      </c>
      <c r="C294" t="s">
        <v>41</v>
      </c>
      <c r="D294">
        <v>-64.8</v>
      </c>
      <c r="F294">
        <v>-46.8</v>
      </c>
    </row>
    <row r="295" spans="1:6">
      <c r="A295" t="s">
        <v>186</v>
      </c>
      <c r="B295" t="s">
        <v>134</v>
      </c>
      <c r="C295" t="s">
        <v>42</v>
      </c>
      <c r="D295">
        <v>-68.400000000000006</v>
      </c>
      <c r="F295">
        <v>-32.299999999999997</v>
      </c>
    </row>
    <row r="296" spans="1:6">
      <c r="A296" t="s">
        <v>186</v>
      </c>
      <c r="B296" t="s">
        <v>136</v>
      </c>
      <c r="C296" t="s">
        <v>44</v>
      </c>
      <c r="D296">
        <v>-61.1</v>
      </c>
      <c r="F296">
        <v>-46.5</v>
      </c>
    </row>
    <row r="297" spans="1:6">
      <c r="A297" t="s">
        <v>186</v>
      </c>
      <c r="B297" t="s">
        <v>125</v>
      </c>
      <c r="C297" t="s">
        <v>45</v>
      </c>
      <c r="D297">
        <v>-55.3</v>
      </c>
      <c r="F297">
        <v>-48.3</v>
      </c>
    </row>
    <row r="298" spans="1:6">
      <c r="A298" t="s">
        <v>186</v>
      </c>
      <c r="B298" t="s">
        <v>125</v>
      </c>
      <c r="C298" t="s">
        <v>47</v>
      </c>
      <c r="D298">
        <v>-61.4</v>
      </c>
      <c r="F298">
        <v>-37</v>
      </c>
    </row>
    <row r="299" spans="1:6">
      <c r="A299" t="s">
        <v>186</v>
      </c>
      <c r="B299" t="s">
        <v>154</v>
      </c>
      <c r="C299" t="s">
        <v>48</v>
      </c>
      <c r="D299">
        <v>-72.400000000000006</v>
      </c>
      <c r="F299">
        <v>-18.100000000000001</v>
      </c>
    </row>
    <row r="300" spans="1:6">
      <c r="A300" t="s">
        <v>186</v>
      </c>
      <c r="B300" t="s">
        <v>134</v>
      </c>
      <c r="C300" t="s">
        <v>49</v>
      </c>
      <c r="D300">
        <v>-79.099999999999994</v>
      </c>
      <c r="F300">
        <v>-13.9</v>
      </c>
    </row>
    <row r="301" spans="1:6">
      <c r="A301" t="s">
        <v>186</v>
      </c>
      <c r="B301" t="s">
        <v>125</v>
      </c>
      <c r="C301" t="s">
        <v>51</v>
      </c>
      <c r="D301">
        <v>-79.7</v>
      </c>
      <c r="F301">
        <v>140.9</v>
      </c>
    </row>
    <row r="302" spans="1:6">
      <c r="A302" t="s">
        <v>186</v>
      </c>
      <c r="B302" t="s">
        <v>134</v>
      </c>
      <c r="C302" t="s">
        <v>52</v>
      </c>
      <c r="D302">
        <v>-78.900000000000006</v>
      </c>
      <c r="F302">
        <v>165.2</v>
      </c>
    </row>
    <row r="303" spans="1:6">
      <c r="A303" t="s">
        <v>186</v>
      </c>
      <c r="B303" t="s">
        <v>129</v>
      </c>
      <c r="C303" t="s">
        <v>53</v>
      </c>
      <c r="D303">
        <v>-58.6</v>
      </c>
      <c r="F303">
        <v>-37</v>
      </c>
    </row>
    <row r="304" spans="1:6">
      <c r="A304" t="s">
        <v>186</v>
      </c>
      <c r="B304" t="s">
        <v>149</v>
      </c>
      <c r="C304" t="s">
        <v>54</v>
      </c>
      <c r="D304">
        <v>-67.3</v>
      </c>
      <c r="F304">
        <v>-38.1</v>
      </c>
    </row>
    <row r="305" spans="1:6">
      <c r="A305" t="s">
        <v>186</v>
      </c>
      <c r="B305" t="s">
        <v>149</v>
      </c>
      <c r="C305" t="s">
        <v>55</v>
      </c>
      <c r="D305">
        <v>-67.099999999999994</v>
      </c>
      <c r="F305">
        <v>-33.4</v>
      </c>
    </row>
    <row r="306" spans="1:6">
      <c r="A306" t="s">
        <v>186</v>
      </c>
      <c r="B306" t="s">
        <v>156</v>
      </c>
      <c r="C306" t="s">
        <v>56</v>
      </c>
      <c r="D306">
        <v>-67.900000000000006</v>
      </c>
      <c r="F306">
        <v>-20.8</v>
      </c>
    </row>
    <row r="307" spans="1:6">
      <c r="A307" t="s">
        <v>186</v>
      </c>
      <c r="B307" t="s">
        <v>127</v>
      </c>
      <c r="C307" t="s">
        <v>58</v>
      </c>
      <c r="D307">
        <v>-87.5</v>
      </c>
      <c r="F307">
        <v>-6.2</v>
      </c>
    </row>
    <row r="308" spans="1:6">
      <c r="A308" t="s">
        <v>186</v>
      </c>
      <c r="B308" t="s">
        <v>154</v>
      </c>
      <c r="C308" t="s">
        <v>157</v>
      </c>
      <c r="D308">
        <v>-66</v>
      </c>
      <c r="F308">
        <v>152.30000000000001</v>
      </c>
    </row>
    <row r="309" spans="1:6">
      <c r="A309" t="s">
        <v>186</v>
      </c>
      <c r="B309" t="s">
        <v>142</v>
      </c>
      <c r="C309" t="s">
        <v>158</v>
      </c>
      <c r="D309">
        <v>-128</v>
      </c>
      <c r="F309">
        <v>173.8</v>
      </c>
    </row>
    <row r="310" spans="1:6">
      <c r="A310" t="s">
        <v>186</v>
      </c>
      <c r="B310" t="s">
        <v>156</v>
      </c>
      <c r="C310" t="s">
        <v>159</v>
      </c>
      <c r="D310">
        <v>-138</v>
      </c>
      <c r="F310">
        <v>166.2</v>
      </c>
    </row>
    <row r="311" spans="1:6">
      <c r="A311" t="s">
        <v>186</v>
      </c>
      <c r="B311" t="s">
        <v>160</v>
      </c>
      <c r="C311" t="s">
        <v>161</v>
      </c>
      <c r="D311">
        <v>-120</v>
      </c>
      <c r="F311">
        <v>131</v>
      </c>
    </row>
    <row r="312" spans="1:6">
      <c r="A312" t="s">
        <v>186</v>
      </c>
      <c r="B312" t="s">
        <v>153</v>
      </c>
      <c r="C312" t="s">
        <v>162</v>
      </c>
      <c r="D312">
        <v>-96.2</v>
      </c>
      <c r="F312">
        <v>112.3</v>
      </c>
    </row>
    <row r="313" spans="1:6">
      <c r="A313" t="s">
        <v>186</v>
      </c>
      <c r="B313" t="s">
        <v>139</v>
      </c>
      <c r="C313" t="s">
        <v>163</v>
      </c>
      <c r="D313">
        <v>-65.2</v>
      </c>
      <c r="F313">
        <v>-22.8</v>
      </c>
    </row>
    <row r="314" spans="1:6">
      <c r="A314" t="s">
        <v>186</v>
      </c>
      <c r="B314" t="s">
        <v>129</v>
      </c>
      <c r="C314" t="s">
        <v>164</v>
      </c>
      <c r="D314">
        <v>-85.1</v>
      </c>
      <c r="F314">
        <v>-51.5</v>
      </c>
    </row>
    <row r="315" spans="1:6">
      <c r="A315" t="s">
        <v>186</v>
      </c>
      <c r="B315" t="s">
        <v>134</v>
      </c>
      <c r="C315" t="s">
        <v>66</v>
      </c>
      <c r="D315">
        <v>-80.7</v>
      </c>
      <c r="F315">
        <v>-19.100000000000001</v>
      </c>
    </row>
    <row r="316" spans="1:6">
      <c r="A316" t="s">
        <v>186</v>
      </c>
      <c r="B316" t="s">
        <v>127</v>
      </c>
      <c r="C316" t="s">
        <v>165</v>
      </c>
      <c r="D316">
        <v>72.900000000000006</v>
      </c>
      <c r="F316">
        <v>8.1999999999999993</v>
      </c>
    </row>
    <row r="317" spans="1:6">
      <c r="A317" t="s">
        <v>186</v>
      </c>
      <c r="B317" t="s">
        <v>123</v>
      </c>
      <c r="C317" t="s">
        <v>166</v>
      </c>
      <c r="D317">
        <v>-91.1</v>
      </c>
      <c r="F317">
        <v>143.1</v>
      </c>
    </row>
    <row r="318" spans="1:6">
      <c r="A318" t="s">
        <v>186</v>
      </c>
      <c r="B318" t="s">
        <v>167</v>
      </c>
      <c r="C318" t="s">
        <v>168</v>
      </c>
      <c r="D318">
        <v>-108</v>
      </c>
      <c r="F318">
        <v>133.1</v>
      </c>
    </row>
    <row r="319" spans="1:6">
      <c r="A319" t="s">
        <v>186</v>
      </c>
      <c r="B319" t="s">
        <v>167</v>
      </c>
      <c r="C319" t="s">
        <v>169</v>
      </c>
      <c r="D319">
        <v>-131</v>
      </c>
      <c r="F319">
        <v>138.19999999999999</v>
      </c>
    </row>
    <row r="320" spans="1:6">
      <c r="A320" t="s">
        <v>186</v>
      </c>
      <c r="B320" t="s">
        <v>134</v>
      </c>
      <c r="C320" t="s">
        <v>170</v>
      </c>
      <c r="D320">
        <v>-84.7</v>
      </c>
      <c r="F320">
        <v>159.4</v>
      </c>
    </row>
    <row r="321" spans="1:6">
      <c r="A321" t="s">
        <v>186</v>
      </c>
      <c r="B321" t="s">
        <v>125</v>
      </c>
      <c r="C321" t="s">
        <v>72</v>
      </c>
      <c r="D321">
        <v>-62.8</v>
      </c>
      <c r="F321">
        <v>-36.5</v>
      </c>
    </row>
    <row r="322" spans="1:6">
      <c r="A322" t="s">
        <v>186</v>
      </c>
      <c r="B322" t="s">
        <v>123</v>
      </c>
      <c r="C322" t="s">
        <v>73</v>
      </c>
      <c r="D322">
        <v>-66.3</v>
      </c>
      <c r="F322">
        <v>-38.200000000000003</v>
      </c>
    </row>
    <row r="323" spans="1:6">
      <c r="A323" t="s">
        <v>186</v>
      </c>
      <c r="B323" t="s">
        <v>171</v>
      </c>
      <c r="C323" t="s">
        <v>172</v>
      </c>
      <c r="D323">
        <v>-71</v>
      </c>
      <c r="F323">
        <v>-34.299999999999997</v>
      </c>
    </row>
    <row r="324" spans="1:6">
      <c r="A324" t="s">
        <v>186</v>
      </c>
      <c r="B324" t="s">
        <v>136</v>
      </c>
      <c r="C324" t="s">
        <v>173</v>
      </c>
      <c r="D324">
        <v>-62.8</v>
      </c>
      <c r="F324">
        <v>-37.4</v>
      </c>
    </row>
    <row r="325" spans="1:6">
      <c r="A325" t="s">
        <v>186</v>
      </c>
      <c r="B325" t="s">
        <v>125</v>
      </c>
      <c r="C325" t="s">
        <v>174</v>
      </c>
      <c r="D325">
        <v>-57.2</v>
      </c>
      <c r="F325">
        <v>-50.9</v>
      </c>
    </row>
    <row r="326" spans="1:6">
      <c r="A326" t="s">
        <v>186</v>
      </c>
      <c r="B326" t="s">
        <v>142</v>
      </c>
      <c r="C326" t="s">
        <v>175</v>
      </c>
      <c r="D326">
        <v>-59.9</v>
      </c>
      <c r="F326">
        <v>-40.299999999999997</v>
      </c>
    </row>
    <row r="327" spans="1:6">
      <c r="A327" t="s">
        <v>186</v>
      </c>
      <c r="B327" t="s">
        <v>125</v>
      </c>
      <c r="C327" t="s">
        <v>176</v>
      </c>
      <c r="D327">
        <v>-61.9</v>
      </c>
      <c r="F327">
        <v>-40.4</v>
      </c>
    </row>
    <row r="328" spans="1:6">
      <c r="A328" t="s">
        <v>186</v>
      </c>
      <c r="B328" t="s">
        <v>160</v>
      </c>
      <c r="C328" t="s">
        <v>177</v>
      </c>
      <c r="D328">
        <v>-83.6</v>
      </c>
      <c r="F328">
        <v>-22.6</v>
      </c>
    </row>
    <row r="329" spans="1:6">
      <c r="A329" t="s">
        <v>186</v>
      </c>
      <c r="B329" t="s">
        <v>178</v>
      </c>
      <c r="C329" t="s">
        <v>179</v>
      </c>
      <c r="D329">
        <v>-62.9</v>
      </c>
      <c r="F329">
        <v>-45.5</v>
      </c>
    </row>
    <row r="330" spans="1:6">
      <c r="A330" t="s">
        <v>186</v>
      </c>
      <c r="B330" t="s">
        <v>155</v>
      </c>
      <c r="C330" t="s">
        <v>180</v>
      </c>
      <c r="D330">
        <v>-60.1</v>
      </c>
      <c r="F330">
        <v>-46.3</v>
      </c>
    </row>
    <row r="331" spans="1:6">
      <c r="A331" t="s">
        <v>186</v>
      </c>
      <c r="B331" t="s">
        <v>153</v>
      </c>
      <c r="C331" t="s">
        <v>82</v>
      </c>
      <c r="D331">
        <v>-60.3</v>
      </c>
      <c r="F331">
        <v>-41.2</v>
      </c>
    </row>
    <row r="332" spans="1:6">
      <c r="A332" t="s">
        <v>186</v>
      </c>
      <c r="B332" t="s">
        <v>131</v>
      </c>
      <c r="C332" t="s">
        <v>83</v>
      </c>
      <c r="D332">
        <v>-58.6</v>
      </c>
      <c r="F332">
        <v>-53.2</v>
      </c>
    </row>
    <row r="333" spans="1:6">
      <c r="A333" t="s">
        <v>186</v>
      </c>
      <c r="B333" t="s">
        <v>153</v>
      </c>
      <c r="C333" t="s">
        <v>84</v>
      </c>
      <c r="D333">
        <v>-63.7</v>
      </c>
      <c r="F333">
        <v>-37.6</v>
      </c>
    </row>
    <row r="334" spans="1:6">
      <c r="A334" t="s">
        <v>186</v>
      </c>
      <c r="B334" t="s">
        <v>153</v>
      </c>
      <c r="C334" t="s">
        <v>85</v>
      </c>
      <c r="D334">
        <v>-60.8</v>
      </c>
      <c r="F334">
        <v>-50.6</v>
      </c>
    </row>
    <row r="335" spans="1:6">
      <c r="A335" t="s">
        <v>186</v>
      </c>
      <c r="B335" t="s">
        <v>153</v>
      </c>
      <c r="C335" t="s">
        <v>86</v>
      </c>
      <c r="D335">
        <v>-77.2</v>
      </c>
      <c r="F335">
        <v>-29.6</v>
      </c>
    </row>
    <row r="336" spans="1:6">
      <c r="A336" t="s">
        <v>186</v>
      </c>
      <c r="B336" t="s">
        <v>167</v>
      </c>
      <c r="C336" t="s">
        <v>87</v>
      </c>
      <c r="D336">
        <v>-62.5</v>
      </c>
      <c r="F336">
        <v>-42.9</v>
      </c>
    </row>
    <row r="337" spans="1:6">
      <c r="A337" t="s">
        <v>186</v>
      </c>
      <c r="B337" t="s">
        <v>136</v>
      </c>
      <c r="C337" t="s">
        <v>89</v>
      </c>
      <c r="D337">
        <v>-62.3</v>
      </c>
      <c r="F337">
        <v>-33.799999999999997</v>
      </c>
    </row>
    <row r="338" spans="1:6">
      <c r="A338" t="s">
        <v>186</v>
      </c>
      <c r="B338" t="s">
        <v>153</v>
      </c>
      <c r="C338" t="s">
        <v>90</v>
      </c>
      <c r="D338">
        <v>-56.9</v>
      </c>
      <c r="F338">
        <v>-44.3</v>
      </c>
    </row>
    <row r="339" spans="1:6">
      <c r="A339" t="s">
        <v>186</v>
      </c>
      <c r="B339" t="s">
        <v>167</v>
      </c>
      <c r="C339" t="s">
        <v>91</v>
      </c>
      <c r="D339">
        <v>-72.8</v>
      </c>
      <c r="F339">
        <v>-48.3</v>
      </c>
    </row>
    <row r="340" spans="1:6">
      <c r="A340" t="s">
        <v>186</v>
      </c>
      <c r="B340" t="s">
        <v>134</v>
      </c>
      <c r="C340" t="s">
        <v>92</v>
      </c>
      <c r="D340">
        <v>-70.900000000000006</v>
      </c>
      <c r="F340">
        <v>-35.6</v>
      </c>
    </row>
    <row r="341" spans="1:6">
      <c r="A341" t="s">
        <v>186</v>
      </c>
      <c r="B341" t="s">
        <v>123</v>
      </c>
      <c r="C341" t="s">
        <v>93</v>
      </c>
      <c r="D341">
        <v>-62</v>
      </c>
      <c r="F341">
        <v>-36.5</v>
      </c>
    </row>
    <row r="342" spans="1:6">
      <c r="A342" t="s">
        <v>186</v>
      </c>
      <c r="B342" t="s">
        <v>125</v>
      </c>
      <c r="C342" t="s">
        <v>94</v>
      </c>
      <c r="D342">
        <v>-65.099999999999994</v>
      </c>
      <c r="F342">
        <v>-43.8</v>
      </c>
    </row>
    <row r="343" spans="1:6">
      <c r="A343" t="s">
        <v>186</v>
      </c>
      <c r="B343" t="s">
        <v>131</v>
      </c>
      <c r="C343" t="s">
        <v>95</v>
      </c>
      <c r="D343">
        <v>-64.400000000000006</v>
      </c>
      <c r="F343">
        <v>-38.1</v>
      </c>
    </row>
    <row r="344" spans="1:6">
      <c r="A344" t="s">
        <v>186</v>
      </c>
      <c r="B344" t="s">
        <v>154</v>
      </c>
      <c r="C344" t="s">
        <v>181</v>
      </c>
      <c r="D344">
        <v>-66.599999999999994</v>
      </c>
      <c r="F344">
        <v>-49.4</v>
      </c>
    </row>
    <row r="345" spans="1:6">
      <c r="A345" t="s">
        <v>186</v>
      </c>
      <c r="B345" t="s">
        <v>154</v>
      </c>
      <c r="C345" t="s">
        <v>182</v>
      </c>
      <c r="D345">
        <v>-61.7</v>
      </c>
    </row>
    <row r="346" spans="1:6">
      <c r="A346" t="s">
        <v>186</v>
      </c>
      <c r="B346" t="s">
        <v>142</v>
      </c>
      <c r="C346" t="s">
        <v>183</v>
      </c>
      <c r="D346">
        <v>29.3</v>
      </c>
    </row>
    <row r="347" spans="1:6">
      <c r="A347" t="s">
        <v>186</v>
      </c>
      <c r="B347" t="s">
        <v>155</v>
      </c>
      <c r="C347" t="s">
        <v>184</v>
      </c>
      <c r="D347">
        <v>-74.3</v>
      </c>
      <c r="F347">
        <v>167.5</v>
      </c>
    </row>
    <row r="348" spans="1:6">
      <c r="A348" t="s">
        <v>186</v>
      </c>
      <c r="B348" t="s">
        <v>131</v>
      </c>
      <c r="C348" t="s">
        <v>185</v>
      </c>
      <c r="D348">
        <v>-138</v>
      </c>
    </row>
    <row r="349" spans="1:6">
      <c r="A349" t="s">
        <v>189</v>
      </c>
      <c r="B349" t="s">
        <v>12</v>
      </c>
      <c r="C349" t="s">
        <v>13</v>
      </c>
      <c r="D349">
        <v>-157</v>
      </c>
    </row>
    <row r="350" spans="1:6">
      <c r="A350" t="s">
        <v>189</v>
      </c>
      <c r="B350" t="s">
        <v>14</v>
      </c>
      <c r="C350" t="s">
        <v>15</v>
      </c>
      <c r="D350">
        <v>-70</v>
      </c>
      <c r="F350">
        <v>-42.2</v>
      </c>
    </row>
    <row r="351" spans="1:6">
      <c r="A351" t="s">
        <v>189</v>
      </c>
      <c r="B351" t="s">
        <v>16</v>
      </c>
      <c r="C351" t="s">
        <v>17</v>
      </c>
      <c r="D351">
        <v>-74.7</v>
      </c>
      <c r="F351">
        <v>-30.3</v>
      </c>
    </row>
    <row r="352" spans="1:6">
      <c r="A352" t="s">
        <v>189</v>
      </c>
      <c r="B352" t="s">
        <v>18</v>
      </c>
      <c r="C352" t="s">
        <v>19</v>
      </c>
      <c r="D352">
        <v>-135</v>
      </c>
      <c r="F352">
        <v>74.5</v>
      </c>
    </row>
    <row r="353" spans="1:6">
      <c r="A353" t="s">
        <v>189</v>
      </c>
      <c r="B353" t="s">
        <v>20</v>
      </c>
      <c r="C353" t="s">
        <v>21</v>
      </c>
      <c r="D353">
        <v>-63.1</v>
      </c>
      <c r="F353">
        <v>-23.9</v>
      </c>
    </row>
    <row r="354" spans="1:6">
      <c r="A354" t="s">
        <v>189</v>
      </c>
      <c r="B354" t="s">
        <v>22</v>
      </c>
      <c r="C354" t="s">
        <v>23</v>
      </c>
      <c r="D354">
        <v>-122</v>
      </c>
      <c r="F354">
        <v>25.8</v>
      </c>
    </row>
    <row r="355" spans="1:6">
      <c r="A355" t="s">
        <v>189</v>
      </c>
      <c r="B355" t="s">
        <v>24</v>
      </c>
      <c r="C355" t="s">
        <v>25</v>
      </c>
      <c r="D355">
        <v>71.099999999999994</v>
      </c>
      <c r="F355">
        <v>163.69999999999999</v>
      </c>
    </row>
    <row r="356" spans="1:6">
      <c r="A356" t="s">
        <v>189</v>
      </c>
      <c r="B356" t="s">
        <v>26</v>
      </c>
      <c r="C356" t="s">
        <v>27</v>
      </c>
      <c r="D356">
        <v>-111</v>
      </c>
      <c r="F356">
        <v>156.5</v>
      </c>
    </row>
    <row r="357" spans="1:6">
      <c r="A357" t="s">
        <v>189</v>
      </c>
      <c r="B357" t="s">
        <v>18</v>
      </c>
      <c r="C357" t="s">
        <v>28</v>
      </c>
      <c r="D357">
        <v>-68.400000000000006</v>
      </c>
      <c r="F357">
        <v>129.19999999999999</v>
      </c>
    </row>
    <row r="358" spans="1:6">
      <c r="A358" t="s">
        <v>189</v>
      </c>
      <c r="B358" t="s">
        <v>29</v>
      </c>
      <c r="C358" t="s">
        <v>30</v>
      </c>
      <c r="D358">
        <v>-108</v>
      </c>
      <c r="F358">
        <v>109.2</v>
      </c>
    </row>
    <row r="359" spans="1:6">
      <c r="A359" t="s">
        <v>189</v>
      </c>
      <c r="B359" t="s">
        <v>20</v>
      </c>
      <c r="C359" t="s">
        <v>31</v>
      </c>
      <c r="D359">
        <v>-62.3</v>
      </c>
      <c r="F359">
        <v>151.80000000000001</v>
      </c>
    </row>
    <row r="360" spans="1:6">
      <c r="A360" t="s">
        <v>189</v>
      </c>
      <c r="B360" t="s">
        <v>32</v>
      </c>
      <c r="C360" t="s">
        <v>33</v>
      </c>
      <c r="D360">
        <v>-121</v>
      </c>
      <c r="F360">
        <v>157.6</v>
      </c>
    </row>
    <row r="361" spans="1:6">
      <c r="A361" t="s">
        <v>189</v>
      </c>
      <c r="B361" t="s">
        <v>26</v>
      </c>
      <c r="C361" t="s">
        <v>34</v>
      </c>
      <c r="D361">
        <v>-71.2</v>
      </c>
      <c r="F361">
        <v>-37.9</v>
      </c>
    </row>
    <row r="362" spans="1:6">
      <c r="A362" t="s">
        <v>189</v>
      </c>
      <c r="B362" t="s">
        <v>16</v>
      </c>
      <c r="C362" t="s">
        <v>35</v>
      </c>
      <c r="D362">
        <v>-140</v>
      </c>
      <c r="F362">
        <v>158.5</v>
      </c>
    </row>
    <row r="363" spans="1:6">
      <c r="A363" t="s">
        <v>189</v>
      </c>
      <c r="B363" t="s">
        <v>22</v>
      </c>
      <c r="C363" t="s">
        <v>36</v>
      </c>
      <c r="D363">
        <v>-138</v>
      </c>
      <c r="F363">
        <v>125.8</v>
      </c>
    </row>
    <row r="364" spans="1:6">
      <c r="A364" t="s">
        <v>189</v>
      </c>
      <c r="B364" t="s">
        <v>16</v>
      </c>
      <c r="C364" t="s">
        <v>37</v>
      </c>
      <c r="D364">
        <v>-68.3</v>
      </c>
      <c r="F364">
        <v>157.1</v>
      </c>
    </row>
    <row r="365" spans="1:6">
      <c r="A365" t="s">
        <v>189</v>
      </c>
      <c r="B365" t="s">
        <v>29</v>
      </c>
      <c r="C365" t="s">
        <v>38</v>
      </c>
      <c r="D365">
        <v>-53.8</v>
      </c>
      <c r="F365">
        <v>-43.6</v>
      </c>
    </row>
    <row r="366" spans="1:6">
      <c r="A366" t="s">
        <v>189</v>
      </c>
      <c r="B366" t="s">
        <v>26</v>
      </c>
      <c r="C366" t="s">
        <v>39</v>
      </c>
      <c r="D366">
        <v>-60.3</v>
      </c>
      <c r="F366">
        <v>-42.4</v>
      </c>
    </row>
    <row r="367" spans="1:6">
      <c r="A367" t="s">
        <v>189</v>
      </c>
      <c r="B367" t="s">
        <v>40</v>
      </c>
      <c r="C367" t="s">
        <v>41</v>
      </c>
      <c r="D367">
        <v>-69.3</v>
      </c>
      <c r="F367">
        <v>-42.5</v>
      </c>
    </row>
    <row r="368" spans="1:6">
      <c r="A368" t="s">
        <v>189</v>
      </c>
      <c r="B368" t="s">
        <v>29</v>
      </c>
      <c r="C368" t="s">
        <v>42</v>
      </c>
      <c r="D368">
        <v>-58.7</v>
      </c>
      <c r="F368">
        <v>-46.4</v>
      </c>
    </row>
    <row r="369" spans="1:6">
      <c r="A369" t="s">
        <v>189</v>
      </c>
      <c r="B369" t="s">
        <v>43</v>
      </c>
      <c r="C369" t="s">
        <v>44</v>
      </c>
      <c r="D369">
        <v>-64</v>
      </c>
      <c r="F369">
        <v>-39.6</v>
      </c>
    </row>
    <row r="370" spans="1:6">
      <c r="A370" t="s">
        <v>189</v>
      </c>
      <c r="B370" t="s">
        <v>29</v>
      </c>
      <c r="C370" t="s">
        <v>45</v>
      </c>
      <c r="D370">
        <v>-62.5</v>
      </c>
      <c r="F370">
        <v>-41.8</v>
      </c>
    </row>
    <row r="371" spans="1:6">
      <c r="A371" t="s">
        <v>189</v>
      </c>
      <c r="B371" t="s">
        <v>46</v>
      </c>
      <c r="C371" t="s">
        <v>47</v>
      </c>
      <c r="D371">
        <v>-66.7</v>
      </c>
      <c r="F371">
        <v>-34.6</v>
      </c>
    </row>
    <row r="372" spans="1:6">
      <c r="A372" t="s">
        <v>189</v>
      </c>
      <c r="B372" t="s">
        <v>22</v>
      </c>
      <c r="C372" t="s">
        <v>48</v>
      </c>
      <c r="D372">
        <v>-63.6</v>
      </c>
      <c r="F372">
        <v>-43.8</v>
      </c>
    </row>
    <row r="373" spans="1:6">
      <c r="A373" t="s">
        <v>189</v>
      </c>
      <c r="B373" t="s">
        <v>40</v>
      </c>
      <c r="C373" t="s">
        <v>49</v>
      </c>
      <c r="D373">
        <v>-60.4</v>
      </c>
      <c r="F373">
        <v>-43.9</v>
      </c>
    </row>
    <row r="374" spans="1:6">
      <c r="A374" t="s">
        <v>189</v>
      </c>
      <c r="B374" t="s">
        <v>50</v>
      </c>
      <c r="C374" t="s">
        <v>51</v>
      </c>
      <c r="D374">
        <v>-58.7</v>
      </c>
      <c r="F374">
        <v>-45.8</v>
      </c>
    </row>
    <row r="375" spans="1:6">
      <c r="A375" t="s">
        <v>189</v>
      </c>
      <c r="B375" t="s">
        <v>14</v>
      </c>
      <c r="C375" t="s">
        <v>52</v>
      </c>
      <c r="D375">
        <v>-60.9</v>
      </c>
      <c r="F375">
        <v>-36.799999999999997</v>
      </c>
    </row>
    <row r="376" spans="1:6">
      <c r="A376" t="s">
        <v>189</v>
      </c>
      <c r="B376" t="s">
        <v>26</v>
      </c>
      <c r="C376" t="s">
        <v>53</v>
      </c>
      <c r="D376">
        <v>-65.3</v>
      </c>
      <c r="F376">
        <v>-30.9</v>
      </c>
    </row>
    <row r="377" spans="1:6">
      <c r="A377" t="s">
        <v>189</v>
      </c>
      <c r="B377" t="s">
        <v>26</v>
      </c>
      <c r="C377" t="s">
        <v>54</v>
      </c>
      <c r="D377">
        <v>-89.1</v>
      </c>
      <c r="F377">
        <v>-15.1</v>
      </c>
    </row>
    <row r="378" spans="1:6">
      <c r="A378" t="s">
        <v>189</v>
      </c>
      <c r="B378" t="s">
        <v>50</v>
      </c>
      <c r="C378" t="s">
        <v>55</v>
      </c>
      <c r="D378">
        <v>-51.1</v>
      </c>
      <c r="F378">
        <v>-48.8</v>
      </c>
    </row>
    <row r="379" spans="1:6">
      <c r="A379" t="s">
        <v>189</v>
      </c>
      <c r="B379" t="s">
        <v>20</v>
      </c>
      <c r="C379" t="s">
        <v>56</v>
      </c>
      <c r="D379">
        <v>-61</v>
      </c>
      <c r="F379">
        <v>-39.1</v>
      </c>
    </row>
    <row r="380" spans="1:6">
      <c r="A380" t="s">
        <v>189</v>
      </c>
      <c r="B380" t="s">
        <v>57</v>
      </c>
      <c r="C380" t="s">
        <v>58</v>
      </c>
      <c r="D380">
        <v>-61.9</v>
      </c>
      <c r="F380">
        <v>-40.200000000000003</v>
      </c>
    </row>
    <row r="381" spans="1:6">
      <c r="A381" t="s">
        <v>189</v>
      </c>
      <c r="B381" t="s">
        <v>29</v>
      </c>
      <c r="C381" t="s">
        <v>59</v>
      </c>
      <c r="D381">
        <v>-66.599999999999994</v>
      </c>
      <c r="F381">
        <v>-38.9</v>
      </c>
    </row>
    <row r="382" spans="1:6">
      <c r="A382" t="s">
        <v>189</v>
      </c>
      <c r="B382" t="s">
        <v>14</v>
      </c>
      <c r="C382" t="s">
        <v>60</v>
      </c>
      <c r="D382">
        <v>-64.599999999999994</v>
      </c>
      <c r="F382">
        <v>-47.5</v>
      </c>
    </row>
    <row r="383" spans="1:6">
      <c r="A383" t="s">
        <v>189</v>
      </c>
      <c r="B383" t="s">
        <v>29</v>
      </c>
      <c r="C383" t="s">
        <v>61</v>
      </c>
      <c r="D383">
        <v>-54.7</v>
      </c>
      <c r="F383">
        <v>-45.5</v>
      </c>
    </row>
    <row r="384" spans="1:6">
      <c r="A384" t="s">
        <v>189</v>
      </c>
      <c r="B384" t="s">
        <v>40</v>
      </c>
      <c r="C384" t="s">
        <v>62</v>
      </c>
      <c r="D384">
        <v>-62.5</v>
      </c>
      <c r="F384">
        <v>-34.299999999999997</v>
      </c>
    </row>
    <row r="385" spans="1:6">
      <c r="A385" t="s">
        <v>189</v>
      </c>
      <c r="B385" t="s">
        <v>57</v>
      </c>
      <c r="C385" t="s">
        <v>63</v>
      </c>
      <c r="D385">
        <v>-68.2</v>
      </c>
      <c r="F385">
        <v>-29.8</v>
      </c>
    </row>
    <row r="386" spans="1:6">
      <c r="A386" t="s">
        <v>189</v>
      </c>
      <c r="B386" t="s">
        <v>50</v>
      </c>
      <c r="C386" t="s">
        <v>64</v>
      </c>
      <c r="D386">
        <v>-113</v>
      </c>
      <c r="F386">
        <v>9.1999999999999993</v>
      </c>
    </row>
    <row r="387" spans="1:6">
      <c r="A387" t="s">
        <v>189</v>
      </c>
      <c r="B387" t="s">
        <v>26</v>
      </c>
      <c r="C387" t="s">
        <v>65</v>
      </c>
      <c r="D387">
        <v>-56.1</v>
      </c>
      <c r="F387">
        <v>-46.4</v>
      </c>
    </row>
    <row r="388" spans="1:6">
      <c r="A388" t="s">
        <v>189</v>
      </c>
      <c r="B388" t="s">
        <v>50</v>
      </c>
      <c r="C388" t="s">
        <v>66</v>
      </c>
      <c r="D388">
        <v>-94.6</v>
      </c>
    </row>
    <row r="389" spans="1:6">
      <c r="A389" t="s">
        <v>189</v>
      </c>
      <c r="B389" t="s">
        <v>67</v>
      </c>
      <c r="C389" t="s">
        <v>68</v>
      </c>
      <c r="D389">
        <v>169.3</v>
      </c>
    </row>
    <row r="390" spans="1:6">
      <c r="A390" t="s">
        <v>189</v>
      </c>
      <c r="B390" t="s">
        <v>43</v>
      </c>
      <c r="C390" t="s">
        <v>69</v>
      </c>
      <c r="D390">
        <v>-63.7</v>
      </c>
      <c r="F390">
        <v>-37.1</v>
      </c>
    </row>
    <row r="391" spans="1:6">
      <c r="A391" t="s">
        <v>189</v>
      </c>
      <c r="B391" t="s">
        <v>16</v>
      </c>
      <c r="C391" t="s">
        <v>70</v>
      </c>
      <c r="D391">
        <v>-66.400000000000006</v>
      </c>
      <c r="F391">
        <v>-36.299999999999997</v>
      </c>
    </row>
    <row r="392" spans="1:6">
      <c r="A392" t="s">
        <v>189</v>
      </c>
      <c r="B392" t="s">
        <v>40</v>
      </c>
      <c r="C392" t="s">
        <v>71</v>
      </c>
      <c r="D392">
        <v>-64.5</v>
      </c>
      <c r="F392">
        <v>-45.9</v>
      </c>
    </row>
    <row r="393" spans="1:6">
      <c r="A393" t="s">
        <v>189</v>
      </c>
      <c r="B393" t="s">
        <v>14</v>
      </c>
      <c r="C393" t="s">
        <v>72</v>
      </c>
      <c r="D393">
        <v>-60.8</v>
      </c>
      <c r="F393">
        <v>-30.2</v>
      </c>
    </row>
    <row r="394" spans="1:6">
      <c r="A394" t="s">
        <v>189</v>
      </c>
      <c r="B394" t="s">
        <v>43</v>
      </c>
      <c r="C394" t="s">
        <v>73</v>
      </c>
      <c r="D394">
        <v>-93.8</v>
      </c>
      <c r="F394">
        <v>16.8</v>
      </c>
    </row>
    <row r="395" spans="1:6">
      <c r="A395" t="s">
        <v>189</v>
      </c>
      <c r="B395" t="s">
        <v>67</v>
      </c>
      <c r="C395" t="s">
        <v>74</v>
      </c>
      <c r="D395">
        <v>-89.7</v>
      </c>
      <c r="F395">
        <v>126.1</v>
      </c>
    </row>
    <row r="396" spans="1:6">
      <c r="A396" t="s">
        <v>189</v>
      </c>
      <c r="B396" t="s">
        <v>20</v>
      </c>
      <c r="C396" t="s">
        <v>75</v>
      </c>
      <c r="D396">
        <v>-56.4</v>
      </c>
      <c r="F396">
        <v>139.9</v>
      </c>
    </row>
    <row r="397" spans="1:6">
      <c r="A397" t="s">
        <v>189</v>
      </c>
      <c r="B397" t="s">
        <v>18</v>
      </c>
      <c r="C397" t="s">
        <v>76</v>
      </c>
      <c r="D397">
        <v>-73.599999999999994</v>
      </c>
      <c r="F397">
        <v>-19.5</v>
      </c>
    </row>
    <row r="398" spans="1:6">
      <c r="A398" t="s">
        <v>189</v>
      </c>
      <c r="B398" t="s">
        <v>32</v>
      </c>
      <c r="C398" t="s">
        <v>77</v>
      </c>
      <c r="D398">
        <v>-158</v>
      </c>
      <c r="F398">
        <v>165.6</v>
      </c>
    </row>
    <row r="399" spans="1:6">
      <c r="A399" t="s">
        <v>189</v>
      </c>
      <c r="B399" t="s">
        <v>43</v>
      </c>
      <c r="C399" t="s">
        <v>78</v>
      </c>
      <c r="D399">
        <v>-48.5</v>
      </c>
      <c r="F399">
        <v>-60.1</v>
      </c>
    </row>
    <row r="400" spans="1:6">
      <c r="A400" t="s">
        <v>189</v>
      </c>
      <c r="B400" t="s">
        <v>24</v>
      </c>
      <c r="C400" t="s">
        <v>79</v>
      </c>
      <c r="D400">
        <v>-75.7</v>
      </c>
      <c r="F400">
        <v>9.9</v>
      </c>
    </row>
    <row r="401" spans="1:6">
      <c r="A401" t="s">
        <v>189</v>
      </c>
      <c r="B401" t="s">
        <v>24</v>
      </c>
      <c r="C401" t="s">
        <v>80</v>
      </c>
      <c r="D401">
        <v>-105</v>
      </c>
      <c r="F401">
        <v>173.9</v>
      </c>
    </row>
    <row r="402" spans="1:6">
      <c r="A402" t="s">
        <v>189</v>
      </c>
      <c r="B402" t="s">
        <v>46</v>
      </c>
      <c r="C402" t="s">
        <v>81</v>
      </c>
      <c r="D402">
        <v>-66.599999999999994</v>
      </c>
      <c r="F402">
        <v>151.6</v>
      </c>
    </row>
    <row r="403" spans="1:6">
      <c r="A403" t="s">
        <v>189</v>
      </c>
      <c r="B403" t="s">
        <v>67</v>
      </c>
      <c r="C403" t="s">
        <v>82</v>
      </c>
      <c r="D403">
        <v>-72.099999999999994</v>
      </c>
      <c r="F403">
        <v>160.80000000000001</v>
      </c>
    </row>
    <row r="404" spans="1:6">
      <c r="A404" t="s">
        <v>189</v>
      </c>
      <c r="B404" t="s">
        <v>50</v>
      </c>
      <c r="C404" t="s">
        <v>83</v>
      </c>
      <c r="D404">
        <v>-52.5</v>
      </c>
      <c r="F404">
        <v>-46.2</v>
      </c>
    </row>
    <row r="405" spans="1:6">
      <c r="A405" t="s">
        <v>189</v>
      </c>
      <c r="B405" t="s">
        <v>32</v>
      </c>
      <c r="C405" t="s">
        <v>84</v>
      </c>
      <c r="D405">
        <v>-52.9</v>
      </c>
      <c r="F405">
        <v>-50.8</v>
      </c>
    </row>
    <row r="406" spans="1:6">
      <c r="A406" t="s">
        <v>189</v>
      </c>
      <c r="B406" t="s">
        <v>40</v>
      </c>
      <c r="C406" t="s">
        <v>85</v>
      </c>
      <c r="D406">
        <v>-60.3</v>
      </c>
      <c r="F406">
        <v>-39.4</v>
      </c>
    </row>
    <row r="407" spans="1:6">
      <c r="A407" t="s">
        <v>189</v>
      </c>
      <c r="B407" t="s">
        <v>50</v>
      </c>
      <c r="C407" t="s">
        <v>86</v>
      </c>
      <c r="D407">
        <v>-58.9</v>
      </c>
      <c r="F407">
        <v>-45.5</v>
      </c>
    </row>
    <row r="408" spans="1:6">
      <c r="A408" t="s">
        <v>189</v>
      </c>
      <c r="B408" t="s">
        <v>50</v>
      </c>
      <c r="C408" t="s">
        <v>87</v>
      </c>
      <c r="D408">
        <v>-56.6</v>
      </c>
      <c r="F408">
        <v>-51.6</v>
      </c>
    </row>
    <row r="409" spans="1:6">
      <c r="A409" t="s">
        <v>189</v>
      </c>
      <c r="B409" t="s">
        <v>88</v>
      </c>
      <c r="C409" t="s">
        <v>89</v>
      </c>
      <c r="D409">
        <v>-67.3</v>
      </c>
      <c r="F409">
        <v>-33</v>
      </c>
    </row>
    <row r="410" spans="1:6">
      <c r="A410" t="s">
        <v>189</v>
      </c>
      <c r="B410" t="s">
        <v>88</v>
      </c>
      <c r="C410" t="s">
        <v>90</v>
      </c>
      <c r="D410">
        <v>-61.7</v>
      </c>
      <c r="F410">
        <v>-40.5</v>
      </c>
    </row>
    <row r="411" spans="1:6">
      <c r="A411" t="s">
        <v>189</v>
      </c>
      <c r="B411" t="s">
        <v>14</v>
      </c>
      <c r="C411" t="s">
        <v>91</v>
      </c>
      <c r="D411">
        <v>-63.8</v>
      </c>
      <c r="F411">
        <v>-42</v>
      </c>
    </row>
    <row r="412" spans="1:6">
      <c r="A412" t="s">
        <v>189</v>
      </c>
      <c r="B412" t="s">
        <v>57</v>
      </c>
      <c r="C412" t="s">
        <v>92</v>
      </c>
      <c r="D412">
        <v>-60.2</v>
      </c>
      <c r="F412">
        <v>-48.5</v>
      </c>
    </row>
    <row r="413" spans="1:6">
      <c r="A413" t="s">
        <v>189</v>
      </c>
      <c r="B413" t="s">
        <v>43</v>
      </c>
      <c r="C413" t="s">
        <v>93</v>
      </c>
      <c r="D413">
        <v>-66.2</v>
      </c>
      <c r="F413">
        <v>-42.4</v>
      </c>
    </row>
    <row r="414" spans="1:6">
      <c r="A414" t="s">
        <v>189</v>
      </c>
      <c r="B414" t="s">
        <v>16</v>
      </c>
      <c r="C414" t="s">
        <v>94</v>
      </c>
      <c r="D414">
        <v>-64.3</v>
      </c>
      <c r="F414">
        <v>-43.3</v>
      </c>
    </row>
    <row r="415" spans="1:6">
      <c r="A415" t="s">
        <v>189</v>
      </c>
      <c r="B415" t="s">
        <v>88</v>
      </c>
      <c r="C415" t="s">
        <v>95</v>
      </c>
      <c r="D415">
        <v>-77</v>
      </c>
    </row>
    <row r="416" spans="1:6">
      <c r="A416" t="s">
        <v>189</v>
      </c>
      <c r="B416" t="s">
        <v>12</v>
      </c>
      <c r="C416" t="s">
        <v>96</v>
      </c>
      <c r="D416">
        <v>-40.4</v>
      </c>
    </row>
    <row r="417" spans="1:6">
      <c r="A417" t="s">
        <v>189</v>
      </c>
      <c r="B417" t="s">
        <v>16</v>
      </c>
      <c r="C417" t="s">
        <v>97</v>
      </c>
      <c r="D417">
        <v>-66.5</v>
      </c>
      <c r="F417">
        <v>-45.2</v>
      </c>
    </row>
    <row r="418" spans="1:6">
      <c r="A418" t="s">
        <v>189</v>
      </c>
      <c r="B418" t="s">
        <v>18</v>
      </c>
      <c r="C418" t="s">
        <v>98</v>
      </c>
      <c r="D418">
        <v>-55.1</v>
      </c>
      <c r="F418">
        <v>-46.4</v>
      </c>
    </row>
    <row r="419" spans="1:6">
      <c r="A419" t="s">
        <v>189</v>
      </c>
      <c r="B419" t="s">
        <v>22</v>
      </c>
      <c r="C419" t="s">
        <v>99</v>
      </c>
      <c r="D419">
        <v>-58.3</v>
      </c>
      <c r="F419">
        <v>-43.1</v>
      </c>
    </row>
    <row r="420" spans="1:6">
      <c r="A420" t="s">
        <v>189</v>
      </c>
      <c r="B420" t="s">
        <v>32</v>
      </c>
      <c r="C420" t="s">
        <v>100</v>
      </c>
      <c r="D420">
        <v>-61.5</v>
      </c>
      <c r="F420">
        <v>-35.700000000000003</v>
      </c>
    </row>
    <row r="421" spans="1:6">
      <c r="A421" t="s">
        <v>189</v>
      </c>
      <c r="B421" t="s">
        <v>101</v>
      </c>
      <c r="C421" t="s">
        <v>102</v>
      </c>
      <c r="D421">
        <v>-60.4</v>
      </c>
      <c r="F421">
        <v>-48.4</v>
      </c>
    </row>
    <row r="422" spans="1:6">
      <c r="A422" t="s">
        <v>189</v>
      </c>
      <c r="B422" t="s">
        <v>29</v>
      </c>
      <c r="C422" t="s">
        <v>103</v>
      </c>
      <c r="D422">
        <v>-68.8</v>
      </c>
      <c r="F422">
        <v>-33.700000000000003</v>
      </c>
    </row>
    <row r="423" spans="1:6">
      <c r="A423" t="s">
        <v>189</v>
      </c>
      <c r="B423" t="s">
        <v>14</v>
      </c>
      <c r="C423" t="s">
        <v>104</v>
      </c>
      <c r="D423">
        <v>-60.4</v>
      </c>
      <c r="F423">
        <v>-43.2</v>
      </c>
    </row>
    <row r="424" spans="1:6">
      <c r="A424" t="s">
        <v>189</v>
      </c>
      <c r="B424" t="s">
        <v>16</v>
      </c>
      <c r="C424" t="s">
        <v>105</v>
      </c>
      <c r="D424">
        <v>-66.099999999999994</v>
      </c>
      <c r="F424">
        <v>-31.3</v>
      </c>
    </row>
    <row r="425" spans="1:6">
      <c r="A425" t="s">
        <v>189</v>
      </c>
      <c r="B425" t="s">
        <v>14</v>
      </c>
      <c r="C425" t="s">
        <v>106</v>
      </c>
      <c r="D425">
        <v>-79.8</v>
      </c>
      <c r="F425">
        <v>-19</v>
      </c>
    </row>
    <row r="426" spans="1:6">
      <c r="A426" t="s">
        <v>189</v>
      </c>
      <c r="B426" t="s">
        <v>67</v>
      </c>
      <c r="C426" t="s">
        <v>107</v>
      </c>
      <c r="D426">
        <v>-117</v>
      </c>
      <c r="F426">
        <v>-4</v>
      </c>
    </row>
    <row r="427" spans="1:6">
      <c r="A427" t="s">
        <v>189</v>
      </c>
      <c r="B427" t="s">
        <v>26</v>
      </c>
      <c r="C427" t="s">
        <v>108</v>
      </c>
      <c r="D427">
        <v>-134</v>
      </c>
      <c r="F427">
        <v>156</v>
      </c>
    </row>
    <row r="428" spans="1:6">
      <c r="A428" t="s">
        <v>189</v>
      </c>
      <c r="B428" t="s">
        <v>26</v>
      </c>
      <c r="C428" t="s">
        <v>109</v>
      </c>
      <c r="D428">
        <v>-83.7</v>
      </c>
      <c r="F428">
        <v>109.9</v>
      </c>
    </row>
    <row r="429" spans="1:6">
      <c r="A429" t="s">
        <v>189</v>
      </c>
      <c r="B429" t="s">
        <v>67</v>
      </c>
      <c r="C429" t="s">
        <v>110</v>
      </c>
      <c r="D429">
        <v>34.9</v>
      </c>
      <c r="F429">
        <v>8.4</v>
      </c>
    </row>
    <row r="430" spans="1:6">
      <c r="A430" t="s">
        <v>189</v>
      </c>
      <c r="B430" t="s">
        <v>20</v>
      </c>
      <c r="C430" t="s">
        <v>111</v>
      </c>
      <c r="D430">
        <v>-68.599999999999994</v>
      </c>
      <c r="F430">
        <v>146.1</v>
      </c>
    </row>
    <row r="431" spans="1:6">
      <c r="A431" t="s">
        <v>189</v>
      </c>
      <c r="B431" t="s">
        <v>57</v>
      </c>
      <c r="C431" t="s">
        <v>112</v>
      </c>
      <c r="D431">
        <v>-73.599999999999994</v>
      </c>
      <c r="F431">
        <v>128</v>
      </c>
    </row>
    <row r="432" spans="1:6">
      <c r="A432" t="s">
        <v>189</v>
      </c>
      <c r="B432" t="s">
        <v>22</v>
      </c>
      <c r="C432" t="s">
        <v>113</v>
      </c>
      <c r="D432">
        <v>-92.6</v>
      </c>
      <c r="F432">
        <v>174.2</v>
      </c>
    </row>
    <row r="433" spans="1:6">
      <c r="A433" t="s">
        <v>189</v>
      </c>
      <c r="B433" t="s">
        <v>32</v>
      </c>
      <c r="C433" t="s">
        <v>114</v>
      </c>
      <c r="D433">
        <v>-107</v>
      </c>
      <c r="F433">
        <v>107.6</v>
      </c>
    </row>
    <row r="434" spans="1:6">
      <c r="A434" t="s">
        <v>189</v>
      </c>
      <c r="B434" t="s">
        <v>20</v>
      </c>
      <c r="C434" t="s">
        <v>115</v>
      </c>
      <c r="D434">
        <v>-63.2</v>
      </c>
      <c r="F434">
        <v>157.30000000000001</v>
      </c>
    </row>
    <row r="435" spans="1:6">
      <c r="A435" t="s">
        <v>189</v>
      </c>
      <c r="B435" t="s">
        <v>18</v>
      </c>
      <c r="C435" t="s">
        <v>116</v>
      </c>
      <c r="D435">
        <v>-134</v>
      </c>
      <c r="F435">
        <v>157</v>
      </c>
    </row>
    <row r="436" spans="1:6">
      <c r="A436" t="s">
        <v>189</v>
      </c>
      <c r="B436" t="s">
        <v>43</v>
      </c>
      <c r="C436" t="s">
        <v>117</v>
      </c>
      <c r="D436">
        <v>-84.9</v>
      </c>
      <c r="F436">
        <v>88.5</v>
      </c>
    </row>
    <row r="437" spans="1:6">
      <c r="A437" t="s">
        <v>189</v>
      </c>
      <c r="B437" t="s">
        <v>26</v>
      </c>
      <c r="C437" t="s">
        <v>118</v>
      </c>
      <c r="D437">
        <v>-46.7</v>
      </c>
      <c r="F437">
        <v>-47.8</v>
      </c>
    </row>
    <row r="438" spans="1:6">
      <c r="A438" t="s">
        <v>189</v>
      </c>
      <c r="B438" t="s">
        <v>29</v>
      </c>
      <c r="C438" t="s">
        <v>119</v>
      </c>
      <c r="D438">
        <v>-63.3</v>
      </c>
      <c r="F438">
        <v>-47.4</v>
      </c>
    </row>
    <row r="439" spans="1:6">
      <c r="A439" t="s">
        <v>189</v>
      </c>
      <c r="B439" t="s">
        <v>57</v>
      </c>
      <c r="C439" t="s">
        <v>120</v>
      </c>
      <c r="D439">
        <v>-64.8</v>
      </c>
      <c r="F439">
        <v>-41</v>
      </c>
    </row>
    <row r="440" spans="1:6">
      <c r="A440" t="s">
        <v>189</v>
      </c>
      <c r="B440" t="s">
        <v>46</v>
      </c>
      <c r="C440" t="s">
        <v>121</v>
      </c>
      <c r="D440">
        <v>-59.6</v>
      </c>
      <c r="F440">
        <v>-39.700000000000003</v>
      </c>
    </row>
    <row r="441" spans="1:6">
      <c r="A441" t="s">
        <v>189</v>
      </c>
      <c r="B441" t="s">
        <v>16</v>
      </c>
      <c r="C441" t="s">
        <v>122</v>
      </c>
      <c r="D441">
        <v>-73.7</v>
      </c>
      <c r="F441">
        <v>-20.100000000000001</v>
      </c>
    </row>
    <row r="442" spans="1:6">
      <c r="A442" t="s">
        <v>189</v>
      </c>
      <c r="B442" t="s">
        <v>123</v>
      </c>
      <c r="C442" t="s">
        <v>124</v>
      </c>
      <c r="D442">
        <v>-85.3</v>
      </c>
      <c r="F442">
        <v>-8.9</v>
      </c>
    </row>
    <row r="443" spans="1:6">
      <c r="A443" t="s">
        <v>189</v>
      </c>
      <c r="B443" t="s">
        <v>125</v>
      </c>
      <c r="C443" t="s">
        <v>126</v>
      </c>
      <c r="D443">
        <v>-59.9</v>
      </c>
      <c r="F443">
        <v>143.69999999999999</v>
      </c>
    </row>
    <row r="444" spans="1:6">
      <c r="A444" t="s">
        <v>189</v>
      </c>
      <c r="B444" t="s">
        <v>127</v>
      </c>
      <c r="C444" t="s">
        <v>128</v>
      </c>
      <c r="D444">
        <v>-47.9</v>
      </c>
      <c r="F444">
        <v>-43.9</v>
      </c>
    </row>
    <row r="445" spans="1:6">
      <c r="A445" t="s">
        <v>189</v>
      </c>
      <c r="B445" t="s">
        <v>129</v>
      </c>
      <c r="C445" t="s">
        <v>130</v>
      </c>
      <c r="D445">
        <v>-60.4</v>
      </c>
      <c r="F445">
        <v>-42.2</v>
      </c>
    </row>
    <row r="446" spans="1:6">
      <c r="A446" t="s">
        <v>189</v>
      </c>
      <c r="B446" t="s">
        <v>131</v>
      </c>
      <c r="C446" t="s">
        <v>132</v>
      </c>
      <c r="D446">
        <v>-66.400000000000006</v>
      </c>
      <c r="F446">
        <v>-29.2</v>
      </c>
    </row>
    <row r="447" spans="1:6">
      <c r="A447" t="s">
        <v>189</v>
      </c>
      <c r="B447" t="s">
        <v>127</v>
      </c>
      <c r="C447" t="s">
        <v>133</v>
      </c>
      <c r="D447">
        <v>-86.6</v>
      </c>
      <c r="F447">
        <v>-16.7</v>
      </c>
    </row>
    <row r="448" spans="1:6">
      <c r="A448" t="s">
        <v>189</v>
      </c>
      <c r="B448" t="s">
        <v>134</v>
      </c>
      <c r="C448" t="s">
        <v>135</v>
      </c>
      <c r="D448">
        <v>-126</v>
      </c>
      <c r="F448">
        <v>-28.9</v>
      </c>
    </row>
    <row r="449" spans="1:6">
      <c r="A449" t="s">
        <v>189</v>
      </c>
      <c r="B449" t="s">
        <v>136</v>
      </c>
      <c r="C449" t="s">
        <v>137</v>
      </c>
      <c r="D449">
        <v>-59.8</v>
      </c>
      <c r="F449">
        <v>143.30000000000001</v>
      </c>
    </row>
    <row r="450" spans="1:6">
      <c r="A450" t="s">
        <v>189</v>
      </c>
      <c r="B450" t="s">
        <v>129</v>
      </c>
      <c r="C450" t="s">
        <v>190</v>
      </c>
      <c r="D450">
        <v>-58.8</v>
      </c>
      <c r="F450">
        <v>140.6</v>
      </c>
    </row>
    <row r="451" spans="1:6">
      <c r="A451" t="s">
        <v>189</v>
      </c>
      <c r="B451" t="s">
        <v>139</v>
      </c>
      <c r="C451" t="s">
        <v>140</v>
      </c>
      <c r="D451">
        <v>-60.7</v>
      </c>
      <c r="F451">
        <v>-21.2</v>
      </c>
    </row>
    <row r="452" spans="1:6">
      <c r="A452" t="s">
        <v>189</v>
      </c>
      <c r="B452" t="s">
        <v>131</v>
      </c>
      <c r="C452" t="s">
        <v>141</v>
      </c>
      <c r="D452">
        <v>-52.3</v>
      </c>
      <c r="F452">
        <v>-48</v>
      </c>
    </row>
    <row r="453" spans="1:6">
      <c r="A453" t="s">
        <v>189</v>
      </c>
      <c r="B453" t="s">
        <v>142</v>
      </c>
      <c r="C453" t="s">
        <v>143</v>
      </c>
      <c r="D453">
        <v>-65.3</v>
      </c>
      <c r="F453">
        <v>-37.200000000000003</v>
      </c>
    </row>
    <row r="454" spans="1:6">
      <c r="A454" t="s">
        <v>189</v>
      </c>
      <c r="B454" t="s">
        <v>131</v>
      </c>
      <c r="C454" t="s">
        <v>144</v>
      </c>
      <c r="D454">
        <v>-73.099999999999994</v>
      </c>
      <c r="F454">
        <v>-35.9</v>
      </c>
    </row>
    <row r="455" spans="1:6">
      <c r="A455" t="s">
        <v>189</v>
      </c>
      <c r="B455" t="s">
        <v>125</v>
      </c>
      <c r="C455" t="s">
        <v>145</v>
      </c>
      <c r="D455">
        <v>-63.8</v>
      </c>
      <c r="F455">
        <v>-39.1</v>
      </c>
    </row>
    <row r="456" spans="1:6">
      <c r="A456" t="s">
        <v>189</v>
      </c>
      <c r="B456" t="s">
        <v>136</v>
      </c>
      <c r="C456" t="s">
        <v>146</v>
      </c>
      <c r="D456">
        <v>-71.5</v>
      </c>
      <c r="F456">
        <v>-38.5</v>
      </c>
    </row>
    <row r="457" spans="1:6">
      <c r="A457" t="s">
        <v>189</v>
      </c>
      <c r="B457" t="s">
        <v>125</v>
      </c>
      <c r="C457" t="s">
        <v>147</v>
      </c>
      <c r="D457">
        <v>-64.099999999999994</v>
      </c>
      <c r="F457">
        <v>-44.6</v>
      </c>
    </row>
    <row r="458" spans="1:6">
      <c r="A458" t="s">
        <v>189</v>
      </c>
      <c r="B458" t="s">
        <v>125</v>
      </c>
      <c r="C458" t="s">
        <v>148</v>
      </c>
      <c r="D458">
        <v>-61.3</v>
      </c>
      <c r="F458">
        <v>-42.3</v>
      </c>
    </row>
    <row r="459" spans="1:6">
      <c r="A459" t="s">
        <v>189</v>
      </c>
      <c r="B459" t="s">
        <v>149</v>
      </c>
      <c r="C459" t="s">
        <v>150</v>
      </c>
      <c r="D459">
        <v>-56.1</v>
      </c>
      <c r="F459">
        <v>-47.9</v>
      </c>
    </row>
    <row r="460" spans="1:6">
      <c r="A460" t="s">
        <v>189</v>
      </c>
      <c r="B460" t="s">
        <v>123</v>
      </c>
      <c r="C460" t="s">
        <v>151</v>
      </c>
      <c r="D460">
        <v>-70.8</v>
      </c>
      <c r="F460">
        <v>-38.1</v>
      </c>
    </row>
    <row r="461" spans="1:6">
      <c r="A461" t="s">
        <v>189</v>
      </c>
      <c r="B461" t="s">
        <v>125</v>
      </c>
      <c r="C461" t="s">
        <v>152</v>
      </c>
      <c r="D461">
        <v>-63.5</v>
      </c>
      <c r="F461">
        <v>-48.1</v>
      </c>
    </row>
    <row r="462" spans="1:6">
      <c r="A462" t="s">
        <v>189</v>
      </c>
      <c r="B462" t="s">
        <v>153</v>
      </c>
      <c r="C462" t="s">
        <v>37</v>
      </c>
      <c r="D462">
        <v>-63.8</v>
      </c>
      <c r="F462">
        <v>-31.4</v>
      </c>
    </row>
    <row r="463" spans="1:6">
      <c r="A463" t="s">
        <v>189</v>
      </c>
      <c r="B463" t="s">
        <v>142</v>
      </c>
      <c r="C463" t="s">
        <v>38</v>
      </c>
      <c r="D463">
        <v>-64.099999999999994</v>
      </c>
      <c r="F463">
        <v>-47.7</v>
      </c>
    </row>
    <row r="464" spans="1:6">
      <c r="A464" t="s">
        <v>189</v>
      </c>
      <c r="B464" t="s">
        <v>154</v>
      </c>
      <c r="C464" t="s">
        <v>39</v>
      </c>
      <c r="D464">
        <v>-66</v>
      </c>
      <c r="F464">
        <v>-34.4</v>
      </c>
    </row>
    <row r="465" spans="1:6">
      <c r="A465" t="s">
        <v>189</v>
      </c>
      <c r="B465" t="s">
        <v>155</v>
      </c>
      <c r="C465" t="s">
        <v>41</v>
      </c>
      <c r="D465">
        <v>-70.5</v>
      </c>
      <c r="F465">
        <v>-47.5</v>
      </c>
    </row>
    <row r="466" spans="1:6">
      <c r="A466" t="s">
        <v>189</v>
      </c>
      <c r="B466" t="s">
        <v>134</v>
      </c>
      <c r="C466" t="s">
        <v>42</v>
      </c>
      <c r="D466">
        <v>-66</v>
      </c>
      <c r="F466">
        <v>-30.8</v>
      </c>
    </row>
    <row r="467" spans="1:6">
      <c r="A467" t="s">
        <v>189</v>
      </c>
      <c r="B467" t="s">
        <v>136</v>
      </c>
      <c r="C467" t="s">
        <v>44</v>
      </c>
      <c r="D467">
        <v>-62.2</v>
      </c>
      <c r="F467">
        <v>-45.8</v>
      </c>
    </row>
    <row r="468" spans="1:6">
      <c r="A468" t="s">
        <v>189</v>
      </c>
      <c r="B468" t="s">
        <v>125</v>
      </c>
      <c r="C468" t="s">
        <v>45</v>
      </c>
      <c r="D468">
        <v>-58.1</v>
      </c>
      <c r="F468">
        <v>-48.3</v>
      </c>
    </row>
    <row r="469" spans="1:6">
      <c r="A469" t="s">
        <v>189</v>
      </c>
      <c r="B469" t="s">
        <v>125</v>
      </c>
      <c r="C469" t="s">
        <v>47</v>
      </c>
      <c r="D469">
        <v>-59.8</v>
      </c>
      <c r="F469">
        <v>-36.799999999999997</v>
      </c>
    </row>
    <row r="470" spans="1:6">
      <c r="A470" t="s">
        <v>189</v>
      </c>
      <c r="B470" t="s">
        <v>154</v>
      </c>
      <c r="C470" t="s">
        <v>48</v>
      </c>
      <c r="D470">
        <v>-68.2</v>
      </c>
      <c r="F470">
        <v>-19.2</v>
      </c>
    </row>
    <row r="471" spans="1:6">
      <c r="A471" t="s">
        <v>189</v>
      </c>
      <c r="B471" t="s">
        <v>134</v>
      </c>
      <c r="C471" t="s">
        <v>49</v>
      </c>
      <c r="D471">
        <v>-83.9</v>
      </c>
      <c r="F471">
        <v>-15.7</v>
      </c>
    </row>
    <row r="472" spans="1:6">
      <c r="A472" t="s">
        <v>189</v>
      </c>
      <c r="B472" t="s">
        <v>125</v>
      </c>
      <c r="C472" t="s">
        <v>51</v>
      </c>
      <c r="D472">
        <v>-76.099999999999994</v>
      </c>
      <c r="F472">
        <v>141.6</v>
      </c>
    </row>
    <row r="473" spans="1:6">
      <c r="A473" t="s">
        <v>189</v>
      </c>
      <c r="B473" t="s">
        <v>134</v>
      </c>
      <c r="C473" t="s">
        <v>52</v>
      </c>
      <c r="D473">
        <v>-80.900000000000006</v>
      </c>
      <c r="F473">
        <v>166.1</v>
      </c>
    </row>
    <row r="474" spans="1:6">
      <c r="A474" t="s">
        <v>189</v>
      </c>
      <c r="B474" t="s">
        <v>129</v>
      </c>
      <c r="C474" t="s">
        <v>53</v>
      </c>
      <c r="D474">
        <v>-56.3</v>
      </c>
      <c r="F474">
        <v>-39.700000000000003</v>
      </c>
    </row>
    <row r="475" spans="1:6">
      <c r="A475" t="s">
        <v>189</v>
      </c>
      <c r="B475" t="s">
        <v>149</v>
      </c>
      <c r="C475" t="s">
        <v>54</v>
      </c>
      <c r="D475">
        <v>-67</v>
      </c>
      <c r="F475">
        <v>-38.5</v>
      </c>
    </row>
    <row r="476" spans="1:6">
      <c r="A476" t="s">
        <v>189</v>
      </c>
      <c r="B476" t="s">
        <v>149</v>
      </c>
      <c r="C476" t="s">
        <v>55</v>
      </c>
      <c r="D476">
        <v>-66.7</v>
      </c>
      <c r="F476">
        <v>-34.4</v>
      </c>
    </row>
    <row r="477" spans="1:6">
      <c r="A477" t="s">
        <v>189</v>
      </c>
      <c r="B477" t="s">
        <v>156</v>
      </c>
      <c r="C477" t="s">
        <v>56</v>
      </c>
      <c r="D477">
        <v>-66</v>
      </c>
      <c r="F477">
        <v>-19.600000000000001</v>
      </c>
    </row>
    <row r="478" spans="1:6">
      <c r="A478" t="s">
        <v>189</v>
      </c>
      <c r="B478" t="s">
        <v>127</v>
      </c>
      <c r="C478" t="s">
        <v>58</v>
      </c>
      <c r="D478">
        <v>-89.7</v>
      </c>
      <c r="F478">
        <v>-9</v>
      </c>
    </row>
    <row r="479" spans="1:6">
      <c r="A479" t="s">
        <v>189</v>
      </c>
      <c r="B479" t="s">
        <v>154</v>
      </c>
      <c r="C479" t="s">
        <v>59</v>
      </c>
      <c r="D479">
        <v>-63.9</v>
      </c>
      <c r="F479">
        <v>153</v>
      </c>
    </row>
    <row r="480" spans="1:6">
      <c r="A480" t="s">
        <v>189</v>
      </c>
      <c r="B480" t="s">
        <v>142</v>
      </c>
      <c r="C480" t="s">
        <v>158</v>
      </c>
      <c r="D480">
        <v>-141</v>
      </c>
      <c r="F480">
        <v>-174.9</v>
      </c>
    </row>
    <row r="481" spans="1:6">
      <c r="A481" t="s">
        <v>189</v>
      </c>
      <c r="B481" t="s">
        <v>156</v>
      </c>
      <c r="C481" t="s">
        <v>159</v>
      </c>
      <c r="D481">
        <v>-146</v>
      </c>
      <c r="F481">
        <v>160.69999999999999</v>
      </c>
    </row>
    <row r="482" spans="1:6">
      <c r="A482" t="s">
        <v>189</v>
      </c>
      <c r="B482" t="s">
        <v>160</v>
      </c>
      <c r="C482" t="s">
        <v>161</v>
      </c>
      <c r="D482">
        <v>-122</v>
      </c>
      <c r="F482">
        <v>150.30000000000001</v>
      </c>
    </row>
    <row r="483" spans="1:6">
      <c r="A483" t="s">
        <v>189</v>
      </c>
      <c r="B483" t="s">
        <v>153</v>
      </c>
      <c r="C483" t="s">
        <v>162</v>
      </c>
      <c r="D483">
        <v>-78.900000000000006</v>
      </c>
      <c r="F483">
        <v>125.6</v>
      </c>
    </row>
    <row r="484" spans="1:6">
      <c r="A484" t="s">
        <v>189</v>
      </c>
      <c r="B484" t="s">
        <v>139</v>
      </c>
      <c r="C484" t="s">
        <v>163</v>
      </c>
      <c r="D484">
        <v>-62.2</v>
      </c>
      <c r="F484">
        <v>-14.7</v>
      </c>
    </row>
    <row r="485" spans="1:6">
      <c r="A485" t="s">
        <v>189</v>
      </c>
      <c r="B485" t="s">
        <v>129</v>
      </c>
      <c r="C485" t="s">
        <v>164</v>
      </c>
      <c r="D485">
        <v>-101</v>
      </c>
      <c r="F485">
        <v>-46.8</v>
      </c>
    </row>
    <row r="486" spans="1:6">
      <c r="A486" t="s">
        <v>189</v>
      </c>
      <c r="B486" t="s">
        <v>134</v>
      </c>
      <c r="C486" t="s">
        <v>66</v>
      </c>
      <c r="D486">
        <v>-80.099999999999994</v>
      </c>
      <c r="F486">
        <v>-13.3</v>
      </c>
    </row>
    <row r="487" spans="1:6">
      <c r="A487" t="s">
        <v>189</v>
      </c>
      <c r="B487" t="s">
        <v>127</v>
      </c>
      <c r="C487" t="s">
        <v>165</v>
      </c>
      <c r="D487">
        <v>40.5</v>
      </c>
      <c r="F487">
        <v>7.8</v>
      </c>
    </row>
    <row r="488" spans="1:6">
      <c r="A488" t="s">
        <v>189</v>
      </c>
      <c r="B488" t="s">
        <v>123</v>
      </c>
      <c r="C488" t="s">
        <v>166</v>
      </c>
      <c r="D488">
        <v>-89.5</v>
      </c>
      <c r="F488">
        <v>133.5</v>
      </c>
    </row>
    <row r="489" spans="1:6">
      <c r="A489" t="s">
        <v>189</v>
      </c>
      <c r="B489" t="s">
        <v>167</v>
      </c>
      <c r="C489" t="s">
        <v>168</v>
      </c>
      <c r="D489">
        <v>-89.2</v>
      </c>
      <c r="F489">
        <v>127.2</v>
      </c>
    </row>
    <row r="490" spans="1:6">
      <c r="A490" t="s">
        <v>189</v>
      </c>
      <c r="B490" t="s">
        <v>167</v>
      </c>
      <c r="C490" t="s">
        <v>169</v>
      </c>
      <c r="D490">
        <v>-117</v>
      </c>
      <c r="F490">
        <v>130.9</v>
      </c>
    </row>
    <row r="491" spans="1:6">
      <c r="A491" t="s">
        <v>189</v>
      </c>
      <c r="B491" t="s">
        <v>134</v>
      </c>
      <c r="C491" t="s">
        <v>170</v>
      </c>
      <c r="D491">
        <v>-79.3</v>
      </c>
      <c r="F491">
        <v>159</v>
      </c>
    </row>
    <row r="492" spans="1:6">
      <c r="A492" t="s">
        <v>189</v>
      </c>
      <c r="B492" t="s">
        <v>125</v>
      </c>
      <c r="C492" t="s">
        <v>72</v>
      </c>
      <c r="D492">
        <v>-64.900000000000006</v>
      </c>
      <c r="F492">
        <v>-32.799999999999997</v>
      </c>
    </row>
    <row r="493" spans="1:6">
      <c r="A493" t="s">
        <v>189</v>
      </c>
      <c r="B493" t="s">
        <v>123</v>
      </c>
      <c r="C493" t="s">
        <v>73</v>
      </c>
      <c r="D493">
        <v>-67.8</v>
      </c>
      <c r="F493">
        <v>-37.6</v>
      </c>
    </row>
    <row r="494" spans="1:6">
      <c r="A494" t="s">
        <v>189</v>
      </c>
      <c r="B494" t="s">
        <v>171</v>
      </c>
      <c r="C494" t="s">
        <v>172</v>
      </c>
      <c r="D494">
        <v>-70.5</v>
      </c>
      <c r="F494">
        <v>-33.799999999999997</v>
      </c>
    </row>
    <row r="495" spans="1:6">
      <c r="A495" t="s">
        <v>189</v>
      </c>
      <c r="B495" t="s">
        <v>136</v>
      </c>
      <c r="C495" t="s">
        <v>173</v>
      </c>
      <c r="D495">
        <v>-62.6</v>
      </c>
      <c r="F495">
        <v>-38.200000000000003</v>
      </c>
    </row>
    <row r="496" spans="1:6">
      <c r="A496" t="s">
        <v>189</v>
      </c>
      <c r="B496" t="s">
        <v>125</v>
      </c>
      <c r="C496" t="s">
        <v>174</v>
      </c>
      <c r="D496">
        <v>-57.6</v>
      </c>
      <c r="F496">
        <v>-52.2</v>
      </c>
    </row>
    <row r="497" spans="1:6">
      <c r="A497" t="s">
        <v>189</v>
      </c>
      <c r="B497" t="s">
        <v>142</v>
      </c>
      <c r="C497" t="s">
        <v>175</v>
      </c>
      <c r="D497">
        <v>-55.7</v>
      </c>
      <c r="F497">
        <v>-45.5</v>
      </c>
    </row>
    <row r="498" spans="1:6">
      <c r="A498" t="s">
        <v>189</v>
      </c>
      <c r="B498" t="s">
        <v>125</v>
      </c>
      <c r="C498" t="s">
        <v>176</v>
      </c>
      <c r="D498">
        <v>-59.7</v>
      </c>
      <c r="F498">
        <v>-38.700000000000003</v>
      </c>
    </row>
    <row r="499" spans="1:6">
      <c r="A499" t="s">
        <v>189</v>
      </c>
      <c r="B499" t="s">
        <v>160</v>
      </c>
      <c r="C499" t="s">
        <v>177</v>
      </c>
      <c r="D499">
        <v>-84.7</v>
      </c>
      <c r="F499">
        <v>-22.5</v>
      </c>
    </row>
    <row r="500" spans="1:6">
      <c r="A500" t="s">
        <v>189</v>
      </c>
      <c r="B500" t="s">
        <v>178</v>
      </c>
      <c r="C500" t="s">
        <v>179</v>
      </c>
      <c r="D500">
        <v>-63.1</v>
      </c>
      <c r="F500">
        <v>-48.2</v>
      </c>
    </row>
    <row r="501" spans="1:6">
      <c r="A501" t="s">
        <v>189</v>
      </c>
      <c r="B501" t="s">
        <v>155</v>
      </c>
      <c r="C501" t="s">
        <v>180</v>
      </c>
      <c r="D501">
        <v>-58.5</v>
      </c>
      <c r="F501">
        <v>-48.1</v>
      </c>
    </row>
    <row r="502" spans="1:6">
      <c r="A502" t="s">
        <v>189</v>
      </c>
      <c r="B502" t="s">
        <v>153</v>
      </c>
      <c r="C502" t="s">
        <v>82</v>
      </c>
      <c r="D502">
        <v>-59.7</v>
      </c>
      <c r="F502">
        <v>-43.2</v>
      </c>
    </row>
    <row r="503" spans="1:6">
      <c r="A503" t="s">
        <v>189</v>
      </c>
      <c r="B503" t="s">
        <v>131</v>
      </c>
      <c r="C503" t="s">
        <v>83</v>
      </c>
      <c r="D503">
        <v>-56.8</v>
      </c>
      <c r="F503">
        <v>-51.7</v>
      </c>
    </row>
    <row r="504" spans="1:6">
      <c r="A504" t="s">
        <v>189</v>
      </c>
      <c r="B504" t="s">
        <v>153</v>
      </c>
      <c r="C504" t="s">
        <v>84</v>
      </c>
      <c r="D504">
        <v>-79.599999999999994</v>
      </c>
      <c r="F504">
        <v>-22</v>
      </c>
    </row>
    <row r="505" spans="1:6">
      <c r="A505" t="s">
        <v>189</v>
      </c>
      <c r="B505" t="s">
        <v>153</v>
      </c>
      <c r="C505" t="s">
        <v>85</v>
      </c>
      <c r="D505">
        <v>-61.5</v>
      </c>
      <c r="F505">
        <v>-53.5</v>
      </c>
    </row>
    <row r="506" spans="1:6">
      <c r="A506" t="s">
        <v>189</v>
      </c>
      <c r="B506" t="s">
        <v>153</v>
      </c>
      <c r="C506" t="s">
        <v>86</v>
      </c>
      <c r="D506">
        <v>-72</v>
      </c>
      <c r="F506">
        <v>-34.299999999999997</v>
      </c>
    </row>
    <row r="507" spans="1:6">
      <c r="A507" t="s">
        <v>189</v>
      </c>
      <c r="B507" t="s">
        <v>167</v>
      </c>
      <c r="C507" t="s">
        <v>87</v>
      </c>
      <c r="D507">
        <v>-63.8</v>
      </c>
      <c r="F507">
        <v>-39.9</v>
      </c>
    </row>
    <row r="508" spans="1:6">
      <c r="A508" t="s">
        <v>189</v>
      </c>
      <c r="B508" t="s">
        <v>136</v>
      </c>
      <c r="C508" t="s">
        <v>89</v>
      </c>
      <c r="D508">
        <v>-63.4</v>
      </c>
      <c r="F508">
        <v>-38.1</v>
      </c>
    </row>
    <row r="509" spans="1:6">
      <c r="A509" t="s">
        <v>189</v>
      </c>
      <c r="B509" t="s">
        <v>153</v>
      </c>
      <c r="C509" t="s">
        <v>90</v>
      </c>
      <c r="D509">
        <v>-50.3</v>
      </c>
      <c r="F509">
        <v>-44.7</v>
      </c>
    </row>
    <row r="510" spans="1:6">
      <c r="A510" t="s">
        <v>189</v>
      </c>
      <c r="B510" t="s">
        <v>167</v>
      </c>
      <c r="C510" t="s">
        <v>91</v>
      </c>
      <c r="D510">
        <v>-72.599999999999994</v>
      </c>
      <c r="F510">
        <v>-52.1</v>
      </c>
    </row>
    <row r="511" spans="1:6">
      <c r="A511" t="s">
        <v>189</v>
      </c>
      <c r="B511" t="s">
        <v>134</v>
      </c>
      <c r="C511" t="s">
        <v>92</v>
      </c>
      <c r="D511">
        <v>-65.3</v>
      </c>
      <c r="F511">
        <v>-34.5</v>
      </c>
    </row>
    <row r="512" spans="1:6">
      <c r="A512" t="s">
        <v>189</v>
      </c>
      <c r="B512" t="s">
        <v>123</v>
      </c>
      <c r="C512" t="s">
        <v>93</v>
      </c>
      <c r="D512">
        <v>-68.7</v>
      </c>
      <c r="F512">
        <v>-39.1</v>
      </c>
    </row>
    <row r="513" spans="1:6">
      <c r="A513" t="s">
        <v>189</v>
      </c>
      <c r="B513" t="s">
        <v>125</v>
      </c>
      <c r="C513" t="s">
        <v>94</v>
      </c>
      <c r="D513">
        <v>-57</v>
      </c>
      <c r="F513">
        <v>-51.9</v>
      </c>
    </row>
    <row r="514" spans="1:6">
      <c r="A514" t="s">
        <v>189</v>
      </c>
      <c r="B514" t="s">
        <v>131</v>
      </c>
      <c r="C514" t="s">
        <v>95</v>
      </c>
      <c r="D514">
        <v>-55.1</v>
      </c>
      <c r="F514">
        <v>-44</v>
      </c>
    </row>
    <row r="515" spans="1:6">
      <c r="A515" t="s">
        <v>189</v>
      </c>
      <c r="B515" t="s">
        <v>154</v>
      </c>
      <c r="C515" t="s">
        <v>181</v>
      </c>
      <c r="D515">
        <v>-63.8</v>
      </c>
      <c r="F515">
        <v>-46.9</v>
      </c>
    </row>
    <row r="516" spans="1:6">
      <c r="A516" t="s">
        <v>189</v>
      </c>
      <c r="B516" t="s">
        <v>154</v>
      </c>
      <c r="C516" t="s">
        <v>182</v>
      </c>
      <c r="D516">
        <v>-63.3</v>
      </c>
    </row>
    <row r="517" spans="1:6">
      <c r="A517" t="s">
        <v>189</v>
      </c>
      <c r="B517" t="s">
        <v>142</v>
      </c>
      <c r="C517" t="s">
        <v>191</v>
      </c>
      <c r="D517">
        <v>10.5</v>
      </c>
    </row>
    <row r="518" spans="1:6">
      <c r="A518" t="s">
        <v>189</v>
      </c>
      <c r="B518" t="s">
        <v>155</v>
      </c>
      <c r="C518" t="s">
        <v>184</v>
      </c>
      <c r="D518">
        <v>-80.599999999999994</v>
      </c>
      <c r="F518">
        <v>-41.9</v>
      </c>
    </row>
    <row r="519" spans="1:6">
      <c r="A519" t="s">
        <v>189</v>
      </c>
      <c r="B519" t="s">
        <v>131</v>
      </c>
      <c r="C519" t="s">
        <v>185</v>
      </c>
      <c r="D519">
        <v>-150</v>
      </c>
    </row>
    <row r="520" spans="1:6">
      <c r="A520" t="s">
        <v>192</v>
      </c>
      <c r="B520" t="s">
        <v>22</v>
      </c>
      <c r="C520" t="s">
        <v>193</v>
      </c>
      <c r="D520">
        <v>81.7</v>
      </c>
    </row>
    <row r="521" spans="1:6">
      <c r="A521" t="s">
        <v>192</v>
      </c>
      <c r="B521" t="s">
        <v>24</v>
      </c>
      <c r="C521" t="s">
        <v>25</v>
      </c>
      <c r="D521">
        <v>95.6</v>
      </c>
      <c r="F521">
        <v>49.3</v>
      </c>
    </row>
    <row r="522" spans="1:6">
      <c r="A522" t="s">
        <v>192</v>
      </c>
      <c r="B522" t="s">
        <v>26</v>
      </c>
      <c r="C522" t="s">
        <v>27</v>
      </c>
      <c r="D522">
        <v>-82.4</v>
      </c>
      <c r="F522">
        <v>151.4</v>
      </c>
    </row>
    <row r="523" spans="1:6">
      <c r="A523" t="s">
        <v>192</v>
      </c>
      <c r="B523" t="s">
        <v>18</v>
      </c>
      <c r="C523" t="s">
        <v>28</v>
      </c>
      <c r="D523">
        <v>-62.6</v>
      </c>
      <c r="F523">
        <v>137.69999999999999</v>
      </c>
    </row>
    <row r="524" spans="1:6">
      <c r="A524" t="s">
        <v>192</v>
      </c>
      <c r="B524" t="s">
        <v>29</v>
      </c>
      <c r="C524" t="s">
        <v>30</v>
      </c>
      <c r="D524">
        <v>-103</v>
      </c>
      <c r="F524">
        <v>108.7</v>
      </c>
    </row>
    <row r="525" spans="1:6">
      <c r="A525" t="s">
        <v>192</v>
      </c>
      <c r="B525" t="s">
        <v>20</v>
      </c>
      <c r="C525" t="s">
        <v>31</v>
      </c>
      <c r="D525">
        <v>-61.5</v>
      </c>
      <c r="F525">
        <v>145.69999999999999</v>
      </c>
    </row>
    <row r="526" spans="1:6">
      <c r="A526" t="s">
        <v>192</v>
      </c>
      <c r="B526" t="s">
        <v>32</v>
      </c>
      <c r="C526" t="s">
        <v>33</v>
      </c>
      <c r="D526">
        <v>-127</v>
      </c>
      <c r="F526">
        <v>146.9</v>
      </c>
    </row>
    <row r="527" spans="1:6">
      <c r="A527" t="s">
        <v>192</v>
      </c>
      <c r="B527" t="s">
        <v>26</v>
      </c>
      <c r="C527" t="s">
        <v>34</v>
      </c>
      <c r="D527">
        <v>-68.8</v>
      </c>
      <c r="F527">
        <v>-32.6</v>
      </c>
    </row>
    <row r="528" spans="1:6">
      <c r="A528" t="s">
        <v>192</v>
      </c>
      <c r="B528" t="s">
        <v>16</v>
      </c>
      <c r="C528" t="s">
        <v>35</v>
      </c>
      <c r="D528">
        <v>-142</v>
      </c>
      <c r="F528">
        <v>142.80000000000001</v>
      </c>
    </row>
    <row r="529" spans="1:6">
      <c r="A529" t="s">
        <v>192</v>
      </c>
      <c r="B529" t="s">
        <v>22</v>
      </c>
      <c r="C529" t="s">
        <v>36</v>
      </c>
      <c r="D529">
        <v>-127</v>
      </c>
      <c r="F529">
        <v>131.1</v>
      </c>
    </row>
    <row r="530" spans="1:6">
      <c r="A530" t="s">
        <v>192</v>
      </c>
      <c r="B530" t="s">
        <v>16</v>
      </c>
      <c r="C530" t="s">
        <v>37</v>
      </c>
      <c r="D530">
        <v>-67.099999999999994</v>
      </c>
      <c r="F530">
        <v>155.30000000000001</v>
      </c>
    </row>
    <row r="531" spans="1:6">
      <c r="A531" t="s">
        <v>192</v>
      </c>
      <c r="B531" t="s">
        <v>29</v>
      </c>
      <c r="C531" t="s">
        <v>38</v>
      </c>
      <c r="D531">
        <v>-58.5</v>
      </c>
      <c r="F531">
        <v>-38.299999999999997</v>
      </c>
    </row>
    <row r="532" spans="1:6">
      <c r="A532" t="s">
        <v>192</v>
      </c>
      <c r="B532" t="s">
        <v>26</v>
      </c>
      <c r="C532" t="s">
        <v>39</v>
      </c>
      <c r="D532">
        <v>-61.4</v>
      </c>
      <c r="F532">
        <v>-41.2</v>
      </c>
    </row>
    <row r="533" spans="1:6">
      <c r="A533" t="s">
        <v>192</v>
      </c>
      <c r="B533" t="s">
        <v>40</v>
      </c>
      <c r="C533" t="s">
        <v>41</v>
      </c>
      <c r="D533">
        <v>-72.099999999999994</v>
      </c>
      <c r="F533">
        <v>-42</v>
      </c>
    </row>
    <row r="534" spans="1:6">
      <c r="A534" t="s">
        <v>192</v>
      </c>
      <c r="B534" t="s">
        <v>29</v>
      </c>
      <c r="C534" t="s">
        <v>42</v>
      </c>
      <c r="D534">
        <v>-56</v>
      </c>
      <c r="F534">
        <v>-45.7</v>
      </c>
    </row>
    <row r="535" spans="1:6">
      <c r="A535" t="s">
        <v>192</v>
      </c>
      <c r="B535" t="s">
        <v>43</v>
      </c>
      <c r="C535" t="s">
        <v>44</v>
      </c>
      <c r="D535">
        <v>-64.7</v>
      </c>
      <c r="F535">
        <v>-39.9</v>
      </c>
    </row>
    <row r="536" spans="1:6">
      <c r="A536" t="s">
        <v>192</v>
      </c>
      <c r="B536" t="s">
        <v>29</v>
      </c>
      <c r="C536" t="s">
        <v>45</v>
      </c>
      <c r="D536">
        <v>-59.9</v>
      </c>
      <c r="F536">
        <v>-44</v>
      </c>
    </row>
    <row r="537" spans="1:6">
      <c r="A537" t="s">
        <v>192</v>
      </c>
      <c r="B537" t="s">
        <v>46</v>
      </c>
      <c r="C537" t="s">
        <v>47</v>
      </c>
      <c r="D537">
        <v>-68.8</v>
      </c>
      <c r="F537">
        <v>-35.9</v>
      </c>
    </row>
    <row r="538" spans="1:6">
      <c r="A538" t="s">
        <v>192</v>
      </c>
      <c r="B538" t="s">
        <v>22</v>
      </c>
      <c r="C538" t="s">
        <v>48</v>
      </c>
      <c r="D538">
        <v>-61.7</v>
      </c>
      <c r="F538">
        <v>-40</v>
      </c>
    </row>
    <row r="539" spans="1:6">
      <c r="A539" t="s">
        <v>192</v>
      </c>
      <c r="B539" t="s">
        <v>40</v>
      </c>
      <c r="C539" t="s">
        <v>49</v>
      </c>
      <c r="D539">
        <v>-67.2</v>
      </c>
      <c r="F539">
        <v>-41.3</v>
      </c>
    </row>
    <row r="540" spans="1:6">
      <c r="A540" t="s">
        <v>192</v>
      </c>
      <c r="B540" t="s">
        <v>50</v>
      </c>
      <c r="C540" t="s">
        <v>51</v>
      </c>
      <c r="D540">
        <v>-61.3</v>
      </c>
      <c r="F540">
        <v>-45.5</v>
      </c>
    </row>
    <row r="541" spans="1:6">
      <c r="A541" t="s">
        <v>192</v>
      </c>
      <c r="B541" t="s">
        <v>14</v>
      </c>
      <c r="C541" t="s">
        <v>52</v>
      </c>
      <c r="D541">
        <v>-60.4</v>
      </c>
      <c r="F541">
        <v>-38.200000000000003</v>
      </c>
    </row>
    <row r="542" spans="1:6">
      <c r="A542" t="s">
        <v>192</v>
      </c>
      <c r="B542" t="s">
        <v>26</v>
      </c>
      <c r="C542" t="s">
        <v>53</v>
      </c>
      <c r="D542">
        <v>-62.4</v>
      </c>
      <c r="F542">
        <v>-33.1</v>
      </c>
    </row>
    <row r="543" spans="1:6">
      <c r="A543" t="s">
        <v>192</v>
      </c>
      <c r="B543" t="s">
        <v>26</v>
      </c>
      <c r="C543" t="s">
        <v>54</v>
      </c>
      <c r="D543">
        <v>-84.4</v>
      </c>
      <c r="F543">
        <v>-9.9</v>
      </c>
    </row>
    <row r="544" spans="1:6">
      <c r="A544" t="s">
        <v>192</v>
      </c>
      <c r="B544" t="s">
        <v>50</v>
      </c>
      <c r="C544" t="s">
        <v>55</v>
      </c>
      <c r="D544">
        <v>-57.1</v>
      </c>
      <c r="F544">
        <v>-48.9</v>
      </c>
    </row>
    <row r="545" spans="1:6">
      <c r="A545" t="s">
        <v>192</v>
      </c>
      <c r="B545" t="s">
        <v>20</v>
      </c>
      <c r="C545" t="s">
        <v>56</v>
      </c>
      <c r="D545">
        <v>-60.8</v>
      </c>
      <c r="F545">
        <v>-40.799999999999997</v>
      </c>
    </row>
    <row r="546" spans="1:6">
      <c r="A546" t="s">
        <v>192</v>
      </c>
      <c r="B546" t="s">
        <v>57</v>
      </c>
      <c r="C546" t="s">
        <v>58</v>
      </c>
      <c r="D546">
        <v>-62.4</v>
      </c>
      <c r="F546">
        <v>-36.299999999999997</v>
      </c>
    </row>
    <row r="547" spans="1:6">
      <c r="A547" t="s">
        <v>192</v>
      </c>
      <c r="B547" t="s">
        <v>29</v>
      </c>
      <c r="C547" t="s">
        <v>59</v>
      </c>
      <c r="D547">
        <v>-70</v>
      </c>
      <c r="F547">
        <v>-38.9</v>
      </c>
    </row>
    <row r="548" spans="1:6">
      <c r="A548" t="s">
        <v>192</v>
      </c>
      <c r="B548" t="s">
        <v>14</v>
      </c>
      <c r="C548" t="s">
        <v>60</v>
      </c>
      <c r="D548">
        <v>-67.400000000000006</v>
      </c>
      <c r="F548">
        <v>-41.2</v>
      </c>
    </row>
    <row r="549" spans="1:6">
      <c r="A549" t="s">
        <v>192</v>
      </c>
      <c r="B549" t="s">
        <v>29</v>
      </c>
      <c r="C549" t="s">
        <v>61</v>
      </c>
      <c r="D549">
        <v>-63.1</v>
      </c>
      <c r="F549">
        <v>-45.9</v>
      </c>
    </row>
    <row r="550" spans="1:6">
      <c r="A550" t="s">
        <v>192</v>
      </c>
      <c r="B550" t="s">
        <v>40</v>
      </c>
      <c r="C550" t="s">
        <v>62</v>
      </c>
      <c r="D550">
        <v>-57.9</v>
      </c>
      <c r="F550">
        <v>-38</v>
      </c>
    </row>
    <row r="551" spans="1:6">
      <c r="A551" t="s">
        <v>192</v>
      </c>
      <c r="B551" t="s">
        <v>57</v>
      </c>
      <c r="C551" t="s">
        <v>63</v>
      </c>
      <c r="D551">
        <v>-69.400000000000006</v>
      </c>
      <c r="F551">
        <v>-28.3</v>
      </c>
    </row>
    <row r="552" spans="1:6">
      <c r="A552" t="s">
        <v>192</v>
      </c>
      <c r="B552" t="s">
        <v>50</v>
      </c>
      <c r="C552" t="s">
        <v>64</v>
      </c>
      <c r="D552">
        <v>-119</v>
      </c>
      <c r="F552">
        <v>-12.3</v>
      </c>
    </row>
    <row r="553" spans="1:6">
      <c r="A553" t="s">
        <v>192</v>
      </c>
      <c r="B553" t="s">
        <v>26</v>
      </c>
      <c r="C553" t="s">
        <v>65</v>
      </c>
      <c r="D553">
        <v>-69</v>
      </c>
      <c r="F553">
        <v>-22.2</v>
      </c>
    </row>
    <row r="554" spans="1:6">
      <c r="A554" t="s">
        <v>192</v>
      </c>
      <c r="B554" t="s">
        <v>50</v>
      </c>
      <c r="C554" t="s">
        <v>66</v>
      </c>
      <c r="D554">
        <v>-90.9</v>
      </c>
    </row>
    <row r="555" spans="1:6">
      <c r="A555" t="s">
        <v>192</v>
      </c>
      <c r="B555" t="s">
        <v>67</v>
      </c>
      <c r="C555" t="s">
        <v>68</v>
      </c>
      <c r="D555">
        <v>166.5</v>
      </c>
    </row>
    <row r="556" spans="1:6">
      <c r="A556" t="s">
        <v>192</v>
      </c>
      <c r="B556" t="s">
        <v>43</v>
      </c>
      <c r="C556" t="s">
        <v>69</v>
      </c>
      <c r="D556">
        <v>-58.2</v>
      </c>
      <c r="F556">
        <v>-38.700000000000003</v>
      </c>
    </row>
    <row r="557" spans="1:6">
      <c r="A557" t="s">
        <v>192</v>
      </c>
      <c r="B557" t="s">
        <v>16</v>
      </c>
      <c r="C557" t="s">
        <v>70</v>
      </c>
      <c r="D557">
        <v>-56.6</v>
      </c>
      <c r="F557">
        <v>-45</v>
      </c>
    </row>
    <row r="558" spans="1:6">
      <c r="A558" t="s">
        <v>192</v>
      </c>
      <c r="B558" t="s">
        <v>40</v>
      </c>
      <c r="C558" t="s">
        <v>71</v>
      </c>
      <c r="D558">
        <v>-68.7</v>
      </c>
      <c r="F558">
        <v>-44.1</v>
      </c>
    </row>
    <row r="559" spans="1:6">
      <c r="A559" t="s">
        <v>192</v>
      </c>
      <c r="B559" t="s">
        <v>14</v>
      </c>
      <c r="C559" t="s">
        <v>72</v>
      </c>
      <c r="D559">
        <v>-60</v>
      </c>
      <c r="F559">
        <v>-32.6</v>
      </c>
    </row>
    <row r="560" spans="1:6">
      <c r="A560" t="s">
        <v>192</v>
      </c>
      <c r="B560" t="s">
        <v>43</v>
      </c>
      <c r="C560" t="s">
        <v>73</v>
      </c>
      <c r="D560">
        <v>-97.5</v>
      </c>
      <c r="F560">
        <v>12</v>
      </c>
    </row>
    <row r="561" spans="1:6">
      <c r="A561" t="s">
        <v>192</v>
      </c>
      <c r="B561" t="s">
        <v>67</v>
      </c>
      <c r="C561" t="s">
        <v>74</v>
      </c>
      <c r="D561">
        <v>-84.4</v>
      </c>
      <c r="F561">
        <v>128.4</v>
      </c>
    </row>
    <row r="562" spans="1:6">
      <c r="A562" t="s">
        <v>192</v>
      </c>
      <c r="B562" t="s">
        <v>20</v>
      </c>
      <c r="C562" t="s">
        <v>75</v>
      </c>
      <c r="D562">
        <v>-62.5</v>
      </c>
      <c r="F562">
        <v>136.69999999999999</v>
      </c>
    </row>
    <row r="563" spans="1:6">
      <c r="A563" t="s">
        <v>192</v>
      </c>
      <c r="B563" t="s">
        <v>18</v>
      </c>
      <c r="C563" t="s">
        <v>76</v>
      </c>
      <c r="D563">
        <v>-70.599999999999994</v>
      </c>
      <c r="F563">
        <v>-21.9</v>
      </c>
    </row>
    <row r="564" spans="1:6">
      <c r="A564" t="s">
        <v>192</v>
      </c>
      <c r="B564" t="s">
        <v>32</v>
      </c>
      <c r="C564" t="s">
        <v>77</v>
      </c>
      <c r="D564">
        <v>-147</v>
      </c>
      <c r="F564">
        <v>168.4</v>
      </c>
    </row>
    <row r="565" spans="1:6">
      <c r="A565" t="s">
        <v>192</v>
      </c>
      <c r="B565" t="s">
        <v>43</v>
      </c>
      <c r="C565" t="s">
        <v>78</v>
      </c>
      <c r="D565">
        <v>-52.4</v>
      </c>
      <c r="F565">
        <v>-57.2</v>
      </c>
    </row>
    <row r="566" spans="1:6">
      <c r="A566" t="s">
        <v>192</v>
      </c>
      <c r="B566" t="s">
        <v>24</v>
      </c>
      <c r="C566" t="s">
        <v>79</v>
      </c>
      <c r="D566">
        <v>-90.8</v>
      </c>
      <c r="F566">
        <v>14.7</v>
      </c>
    </row>
    <row r="567" spans="1:6">
      <c r="A567" t="s">
        <v>192</v>
      </c>
      <c r="B567" t="s">
        <v>24</v>
      </c>
      <c r="C567" t="s">
        <v>80</v>
      </c>
      <c r="D567">
        <v>-106</v>
      </c>
      <c r="F567">
        <v>179.1</v>
      </c>
    </row>
    <row r="568" spans="1:6">
      <c r="A568" t="s">
        <v>192</v>
      </c>
      <c r="B568" t="s">
        <v>46</v>
      </c>
      <c r="C568" t="s">
        <v>81</v>
      </c>
      <c r="D568">
        <v>-69.8</v>
      </c>
      <c r="F568">
        <v>152.9</v>
      </c>
    </row>
    <row r="569" spans="1:6">
      <c r="A569" t="s">
        <v>192</v>
      </c>
      <c r="B569" t="s">
        <v>67</v>
      </c>
      <c r="C569" t="s">
        <v>82</v>
      </c>
      <c r="D569">
        <v>-78.7</v>
      </c>
      <c r="F569">
        <v>163.1</v>
      </c>
    </row>
    <row r="570" spans="1:6">
      <c r="A570" t="s">
        <v>192</v>
      </c>
      <c r="B570" t="s">
        <v>50</v>
      </c>
      <c r="C570" t="s">
        <v>83</v>
      </c>
      <c r="D570">
        <v>-54.3</v>
      </c>
      <c r="F570">
        <v>-42.7</v>
      </c>
    </row>
    <row r="571" spans="1:6">
      <c r="A571" t="s">
        <v>192</v>
      </c>
      <c r="B571" t="s">
        <v>32</v>
      </c>
      <c r="C571" t="s">
        <v>84</v>
      </c>
      <c r="D571">
        <v>-58.2</v>
      </c>
      <c r="F571">
        <v>-48.3</v>
      </c>
    </row>
    <row r="572" spans="1:6">
      <c r="A572" t="s">
        <v>192</v>
      </c>
      <c r="B572" t="s">
        <v>40</v>
      </c>
      <c r="C572" t="s">
        <v>85</v>
      </c>
      <c r="D572">
        <v>-60</v>
      </c>
      <c r="F572">
        <v>-36.4</v>
      </c>
    </row>
    <row r="573" spans="1:6">
      <c r="A573" t="s">
        <v>192</v>
      </c>
      <c r="B573" t="s">
        <v>50</v>
      </c>
      <c r="C573" t="s">
        <v>86</v>
      </c>
      <c r="D573">
        <v>-66.2</v>
      </c>
      <c r="F573">
        <v>-43.4</v>
      </c>
    </row>
    <row r="574" spans="1:6">
      <c r="A574" t="s">
        <v>192</v>
      </c>
      <c r="B574" t="s">
        <v>50</v>
      </c>
      <c r="C574" t="s">
        <v>87</v>
      </c>
      <c r="D574">
        <v>-58.5</v>
      </c>
      <c r="F574">
        <v>-48.6</v>
      </c>
    </row>
    <row r="575" spans="1:6">
      <c r="A575" t="s">
        <v>192</v>
      </c>
      <c r="B575" t="s">
        <v>88</v>
      </c>
      <c r="C575" t="s">
        <v>89</v>
      </c>
      <c r="D575">
        <v>-67.7</v>
      </c>
      <c r="F575">
        <v>-33.4</v>
      </c>
    </row>
    <row r="576" spans="1:6">
      <c r="A576" t="s">
        <v>192</v>
      </c>
      <c r="B576" t="s">
        <v>88</v>
      </c>
      <c r="C576" t="s">
        <v>90</v>
      </c>
      <c r="D576">
        <v>-63.3</v>
      </c>
      <c r="F576">
        <v>-40.299999999999997</v>
      </c>
    </row>
    <row r="577" spans="1:6">
      <c r="A577" t="s">
        <v>192</v>
      </c>
      <c r="B577" t="s">
        <v>14</v>
      </c>
      <c r="C577" t="s">
        <v>91</v>
      </c>
      <c r="D577">
        <v>-61.9</v>
      </c>
      <c r="F577">
        <v>-43</v>
      </c>
    </row>
    <row r="578" spans="1:6">
      <c r="A578" t="s">
        <v>192</v>
      </c>
      <c r="B578" t="s">
        <v>57</v>
      </c>
      <c r="C578" t="s">
        <v>92</v>
      </c>
      <c r="D578">
        <v>-61.5</v>
      </c>
      <c r="F578">
        <v>-46.2</v>
      </c>
    </row>
    <row r="579" spans="1:6">
      <c r="A579" t="s">
        <v>192</v>
      </c>
      <c r="B579" t="s">
        <v>43</v>
      </c>
      <c r="C579" t="s">
        <v>93</v>
      </c>
      <c r="D579">
        <v>-66.099999999999994</v>
      </c>
      <c r="F579">
        <v>-46.1</v>
      </c>
    </row>
    <row r="580" spans="1:6">
      <c r="A580" t="s">
        <v>192</v>
      </c>
      <c r="B580" t="s">
        <v>16</v>
      </c>
      <c r="C580" t="s">
        <v>94</v>
      </c>
      <c r="D580">
        <v>-58.7</v>
      </c>
      <c r="F580">
        <v>-48.5</v>
      </c>
    </row>
    <row r="581" spans="1:6">
      <c r="A581" t="s">
        <v>192</v>
      </c>
      <c r="B581" t="s">
        <v>88</v>
      </c>
      <c r="C581" t="s">
        <v>95</v>
      </c>
      <c r="D581">
        <v>-73.8</v>
      </c>
    </row>
    <row r="582" spans="1:6">
      <c r="A582" t="s">
        <v>192</v>
      </c>
      <c r="B582" t="s">
        <v>12</v>
      </c>
      <c r="C582" t="s">
        <v>96</v>
      </c>
      <c r="D582">
        <v>-40.9</v>
      </c>
    </row>
    <row r="583" spans="1:6">
      <c r="A583" t="s">
        <v>192</v>
      </c>
      <c r="B583" t="s">
        <v>16</v>
      </c>
      <c r="C583" t="s">
        <v>97</v>
      </c>
      <c r="D583">
        <v>-65.8</v>
      </c>
      <c r="F583">
        <v>-45</v>
      </c>
    </row>
    <row r="584" spans="1:6">
      <c r="A584" t="s">
        <v>192</v>
      </c>
      <c r="B584" t="s">
        <v>18</v>
      </c>
      <c r="C584" t="s">
        <v>98</v>
      </c>
      <c r="D584">
        <v>-54.7</v>
      </c>
      <c r="F584">
        <v>-45.3</v>
      </c>
    </row>
    <row r="585" spans="1:6">
      <c r="A585" t="s">
        <v>192</v>
      </c>
      <c r="B585" t="s">
        <v>22</v>
      </c>
      <c r="C585" t="s">
        <v>99</v>
      </c>
      <c r="D585">
        <v>-59.6</v>
      </c>
      <c r="F585">
        <v>-44.5</v>
      </c>
    </row>
    <row r="586" spans="1:6">
      <c r="A586" t="s">
        <v>192</v>
      </c>
      <c r="B586" t="s">
        <v>32</v>
      </c>
      <c r="C586" t="s">
        <v>100</v>
      </c>
      <c r="D586">
        <v>-59.9</v>
      </c>
      <c r="F586">
        <v>-38.299999999999997</v>
      </c>
    </row>
    <row r="587" spans="1:6">
      <c r="A587" t="s">
        <v>192</v>
      </c>
      <c r="B587" t="s">
        <v>101</v>
      </c>
      <c r="C587" t="s">
        <v>102</v>
      </c>
      <c r="D587">
        <v>-58.8</v>
      </c>
      <c r="F587">
        <v>-50.6</v>
      </c>
    </row>
    <row r="588" spans="1:6">
      <c r="A588" t="s">
        <v>192</v>
      </c>
      <c r="B588" t="s">
        <v>29</v>
      </c>
      <c r="C588" t="s">
        <v>103</v>
      </c>
      <c r="D588">
        <v>-66.099999999999994</v>
      </c>
      <c r="F588">
        <v>-34.9</v>
      </c>
    </row>
    <row r="589" spans="1:6">
      <c r="A589" t="s">
        <v>192</v>
      </c>
      <c r="B589" t="s">
        <v>14</v>
      </c>
      <c r="C589" t="s">
        <v>104</v>
      </c>
      <c r="D589">
        <v>-61.8</v>
      </c>
      <c r="F589">
        <v>-44.4</v>
      </c>
    </row>
    <row r="590" spans="1:6">
      <c r="A590" t="s">
        <v>192</v>
      </c>
      <c r="B590" t="s">
        <v>16</v>
      </c>
      <c r="C590" t="s">
        <v>105</v>
      </c>
      <c r="D590">
        <v>-65.2</v>
      </c>
      <c r="F590">
        <v>-30.5</v>
      </c>
    </row>
    <row r="591" spans="1:6">
      <c r="A591" t="s">
        <v>192</v>
      </c>
      <c r="B591" t="s">
        <v>14</v>
      </c>
      <c r="C591" t="s">
        <v>106</v>
      </c>
      <c r="D591">
        <v>-80.7</v>
      </c>
      <c r="F591">
        <v>-17.899999999999999</v>
      </c>
    </row>
    <row r="592" spans="1:6">
      <c r="A592" t="s">
        <v>192</v>
      </c>
      <c r="B592" t="s">
        <v>67</v>
      </c>
      <c r="C592" t="s">
        <v>107</v>
      </c>
      <c r="D592">
        <v>-115</v>
      </c>
      <c r="F592">
        <v>-6.2</v>
      </c>
    </row>
    <row r="593" spans="1:6">
      <c r="A593" t="s">
        <v>192</v>
      </c>
      <c r="B593" t="s">
        <v>26</v>
      </c>
      <c r="C593" t="s">
        <v>108</v>
      </c>
      <c r="D593">
        <v>-132</v>
      </c>
      <c r="F593">
        <v>157.5</v>
      </c>
    </row>
    <row r="594" spans="1:6">
      <c r="A594" t="s">
        <v>192</v>
      </c>
      <c r="B594" t="s">
        <v>26</v>
      </c>
      <c r="C594" t="s">
        <v>109</v>
      </c>
      <c r="D594">
        <v>-86.4</v>
      </c>
      <c r="F594">
        <v>102.8</v>
      </c>
    </row>
    <row r="595" spans="1:6">
      <c r="A595" t="s">
        <v>192</v>
      </c>
      <c r="B595" t="s">
        <v>67</v>
      </c>
      <c r="C595" t="s">
        <v>110</v>
      </c>
      <c r="D595">
        <v>47.7</v>
      </c>
      <c r="F595">
        <v>2.9</v>
      </c>
    </row>
    <row r="596" spans="1:6">
      <c r="A596" t="s">
        <v>192</v>
      </c>
      <c r="B596" t="s">
        <v>20</v>
      </c>
      <c r="C596" t="s">
        <v>111</v>
      </c>
      <c r="D596">
        <v>-67.599999999999994</v>
      </c>
      <c r="F596">
        <v>148</v>
      </c>
    </row>
    <row r="597" spans="1:6">
      <c r="A597" t="s">
        <v>192</v>
      </c>
      <c r="B597" t="s">
        <v>57</v>
      </c>
      <c r="C597" t="s">
        <v>112</v>
      </c>
      <c r="D597">
        <v>-78.2</v>
      </c>
      <c r="F597">
        <v>127.7</v>
      </c>
    </row>
    <row r="598" spans="1:6">
      <c r="A598" t="s">
        <v>192</v>
      </c>
      <c r="B598" t="s">
        <v>22</v>
      </c>
      <c r="C598" t="s">
        <v>113</v>
      </c>
      <c r="D598">
        <v>-90.1</v>
      </c>
      <c r="F598">
        <v>172.5</v>
      </c>
    </row>
    <row r="599" spans="1:6">
      <c r="A599" t="s">
        <v>192</v>
      </c>
      <c r="B599" t="s">
        <v>32</v>
      </c>
      <c r="C599" t="s">
        <v>114</v>
      </c>
      <c r="D599">
        <v>-106</v>
      </c>
      <c r="F599">
        <v>107.2</v>
      </c>
    </row>
    <row r="600" spans="1:6">
      <c r="A600" t="s">
        <v>192</v>
      </c>
      <c r="B600" t="s">
        <v>20</v>
      </c>
      <c r="C600" t="s">
        <v>115</v>
      </c>
      <c r="D600">
        <v>-63.6</v>
      </c>
      <c r="F600">
        <v>164</v>
      </c>
    </row>
    <row r="601" spans="1:6">
      <c r="A601" t="s">
        <v>192</v>
      </c>
      <c r="B601" t="s">
        <v>18</v>
      </c>
      <c r="C601" t="s">
        <v>116</v>
      </c>
      <c r="D601">
        <v>-138</v>
      </c>
      <c r="F601">
        <v>156.30000000000001</v>
      </c>
    </row>
    <row r="602" spans="1:6">
      <c r="A602" t="s">
        <v>192</v>
      </c>
      <c r="B602" t="s">
        <v>43</v>
      </c>
      <c r="C602" t="s">
        <v>117</v>
      </c>
      <c r="D602">
        <v>-83.2</v>
      </c>
      <c r="F602">
        <v>89</v>
      </c>
    </row>
    <row r="603" spans="1:6">
      <c r="A603" t="s">
        <v>192</v>
      </c>
      <c r="B603" t="s">
        <v>26</v>
      </c>
      <c r="C603" t="s">
        <v>118</v>
      </c>
      <c r="D603">
        <v>-64.099999999999994</v>
      </c>
      <c r="F603">
        <v>-31.6</v>
      </c>
    </row>
    <row r="604" spans="1:6">
      <c r="A604" t="s">
        <v>192</v>
      </c>
      <c r="B604" t="s">
        <v>29</v>
      </c>
      <c r="C604" t="s">
        <v>119</v>
      </c>
      <c r="D604">
        <v>-68.599999999999994</v>
      </c>
      <c r="F604">
        <v>-41.8</v>
      </c>
    </row>
    <row r="605" spans="1:6">
      <c r="A605" t="s">
        <v>192</v>
      </c>
      <c r="B605" t="s">
        <v>57</v>
      </c>
      <c r="C605" t="s">
        <v>120</v>
      </c>
      <c r="D605">
        <v>-66.3</v>
      </c>
      <c r="F605">
        <v>-40.6</v>
      </c>
    </row>
    <row r="606" spans="1:6">
      <c r="A606" t="s">
        <v>192</v>
      </c>
      <c r="B606" t="s">
        <v>46</v>
      </c>
      <c r="C606" t="s">
        <v>121</v>
      </c>
      <c r="D606">
        <v>-60.1</v>
      </c>
      <c r="F606">
        <v>-40.5</v>
      </c>
    </row>
    <row r="607" spans="1:6">
      <c r="A607" t="s">
        <v>192</v>
      </c>
      <c r="B607" t="s">
        <v>16</v>
      </c>
      <c r="C607" t="s">
        <v>122</v>
      </c>
      <c r="D607">
        <v>-71.8</v>
      </c>
      <c r="F607">
        <v>-17.399999999999999</v>
      </c>
    </row>
    <row r="608" spans="1:6">
      <c r="A608" t="s">
        <v>192</v>
      </c>
      <c r="B608" t="s">
        <v>123</v>
      </c>
      <c r="C608" t="s">
        <v>124</v>
      </c>
      <c r="D608">
        <v>-90.1</v>
      </c>
      <c r="F608">
        <v>-6.8</v>
      </c>
    </row>
    <row r="609" spans="1:6">
      <c r="A609" t="s">
        <v>192</v>
      </c>
      <c r="B609" t="s">
        <v>125</v>
      </c>
      <c r="C609" t="s">
        <v>126</v>
      </c>
      <c r="D609">
        <v>-61.3</v>
      </c>
      <c r="F609">
        <v>145.80000000000001</v>
      </c>
    </row>
    <row r="610" spans="1:6">
      <c r="A610" t="s">
        <v>192</v>
      </c>
      <c r="B610" t="s">
        <v>127</v>
      </c>
      <c r="C610" t="s">
        <v>128</v>
      </c>
      <c r="D610">
        <v>-55</v>
      </c>
      <c r="F610">
        <v>-39.299999999999997</v>
      </c>
    </row>
    <row r="611" spans="1:6">
      <c r="A611" t="s">
        <v>192</v>
      </c>
      <c r="B611" t="s">
        <v>129</v>
      </c>
      <c r="C611" t="s">
        <v>130</v>
      </c>
      <c r="D611">
        <v>-60.8</v>
      </c>
      <c r="F611">
        <v>-39</v>
      </c>
    </row>
    <row r="612" spans="1:6">
      <c r="A612" t="s">
        <v>192</v>
      </c>
      <c r="B612" t="s">
        <v>131</v>
      </c>
      <c r="C612" t="s">
        <v>132</v>
      </c>
      <c r="D612">
        <v>-66.900000000000006</v>
      </c>
      <c r="F612">
        <v>-29.3</v>
      </c>
    </row>
    <row r="613" spans="1:6">
      <c r="A613" t="s">
        <v>192</v>
      </c>
      <c r="B613" t="s">
        <v>127</v>
      </c>
      <c r="C613" t="s">
        <v>133</v>
      </c>
      <c r="D613">
        <v>-90.6</v>
      </c>
      <c r="F613">
        <v>-11.9</v>
      </c>
    </row>
    <row r="614" spans="1:6">
      <c r="A614" t="s">
        <v>192</v>
      </c>
      <c r="B614" t="s">
        <v>134</v>
      </c>
      <c r="C614" t="s">
        <v>135</v>
      </c>
      <c r="D614">
        <v>-129</v>
      </c>
      <c r="F614">
        <v>-25.4</v>
      </c>
    </row>
    <row r="615" spans="1:6">
      <c r="A615" t="s">
        <v>192</v>
      </c>
      <c r="B615" t="s">
        <v>136</v>
      </c>
      <c r="C615" t="s">
        <v>137</v>
      </c>
      <c r="D615">
        <v>-61.3</v>
      </c>
      <c r="F615">
        <v>144.30000000000001</v>
      </c>
    </row>
    <row r="616" spans="1:6">
      <c r="A616" t="s">
        <v>192</v>
      </c>
      <c r="B616" t="s">
        <v>129</v>
      </c>
      <c r="C616" t="s">
        <v>138</v>
      </c>
      <c r="D616">
        <v>-63.5</v>
      </c>
      <c r="F616">
        <v>142.19999999999999</v>
      </c>
    </row>
    <row r="617" spans="1:6">
      <c r="A617" t="s">
        <v>192</v>
      </c>
      <c r="B617" t="s">
        <v>139</v>
      </c>
      <c r="C617" t="s">
        <v>140</v>
      </c>
      <c r="D617">
        <v>-58.7</v>
      </c>
      <c r="F617">
        <v>-27.5</v>
      </c>
    </row>
    <row r="618" spans="1:6">
      <c r="A618" t="s">
        <v>192</v>
      </c>
      <c r="B618" t="s">
        <v>131</v>
      </c>
      <c r="C618" t="s">
        <v>141</v>
      </c>
      <c r="D618">
        <v>-50.5</v>
      </c>
      <c r="F618">
        <v>-47.2</v>
      </c>
    </row>
    <row r="619" spans="1:6">
      <c r="A619" t="s">
        <v>192</v>
      </c>
      <c r="B619" t="s">
        <v>142</v>
      </c>
      <c r="C619" t="s">
        <v>143</v>
      </c>
      <c r="D619">
        <v>-62.3</v>
      </c>
      <c r="F619">
        <v>-43.8</v>
      </c>
    </row>
    <row r="620" spans="1:6">
      <c r="A620" t="s">
        <v>192</v>
      </c>
      <c r="B620" t="s">
        <v>131</v>
      </c>
      <c r="C620" t="s">
        <v>144</v>
      </c>
      <c r="D620">
        <v>-69.099999999999994</v>
      </c>
      <c r="F620">
        <v>-35.700000000000003</v>
      </c>
    </row>
    <row r="621" spans="1:6">
      <c r="A621" t="s">
        <v>192</v>
      </c>
      <c r="B621" t="s">
        <v>125</v>
      </c>
      <c r="C621" t="s">
        <v>145</v>
      </c>
      <c r="D621">
        <v>-61.8</v>
      </c>
      <c r="F621">
        <v>-45</v>
      </c>
    </row>
    <row r="622" spans="1:6">
      <c r="A622" t="s">
        <v>192</v>
      </c>
      <c r="B622" t="s">
        <v>136</v>
      </c>
      <c r="C622" t="s">
        <v>146</v>
      </c>
      <c r="D622">
        <v>-64.7</v>
      </c>
      <c r="F622">
        <v>-40</v>
      </c>
    </row>
    <row r="623" spans="1:6">
      <c r="A623" t="s">
        <v>192</v>
      </c>
      <c r="B623" t="s">
        <v>125</v>
      </c>
      <c r="C623" t="s">
        <v>147</v>
      </c>
      <c r="D623">
        <v>-63.7</v>
      </c>
      <c r="F623">
        <v>-46.7</v>
      </c>
    </row>
    <row r="624" spans="1:6">
      <c r="A624" t="s">
        <v>192</v>
      </c>
      <c r="B624" t="s">
        <v>125</v>
      </c>
      <c r="C624" t="s">
        <v>148</v>
      </c>
      <c r="D624">
        <v>-58.9</v>
      </c>
      <c r="F624">
        <v>-41</v>
      </c>
    </row>
    <row r="625" spans="1:6">
      <c r="A625" t="s">
        <v>192</v>
      </c>
      <c r="B625" t="s">
        <v>149</v>
      </c>
      <c r="C625" t="s">
        <v>150</v>
      </c>
      <c r="D625">
        <v>-56.9</v>
      </c>
      <c r="F625">
        <v>-49.6</v>
      </c>
    </row>
    <row r="626" spans="1:6">
      <c r="A626" t="s">
        <v>192</v>
      </c>
      <c r="B626" t="s">
        <v>123</v>
      </c>
      <c r="C626" t="s">
        <v>151</v>
      </c>
      <c r="D626">
        <v>-72.900000000000006</v>
      </c>
      <c r="F626">
        <v>-34.299999999999997</v>
      </c>
    </row>
    <row r="627" spans="1:6">
      <c r="A627" t="s">
        <v>192</v>
      </c>
      <c r="B627" t="s">
        <v>125</v>
      </c>
      <c r="C627" t="s">
        <v>152</v>
      </c>
      <c r="D627">
        <v>-66</v>
      </c>
      <c r="F627">
        <v>-48.4</v>
      </c>
    </row>
    <row r="628" spans="1:6">
      <c r="A628" t="s">
        <v>192</v>
      </c>
      <c r="B628" t="s">
        <v>153</v>
      </c>
      <c r="C628" t="s">
        <v>37</v>
      </c>
      <c r="D628">
        <v>-63.9</v>
      </c>
      <c r="F628">
        <v>-30.6</v>
      </c>
    </row>
    <row r="629" spans="1:6">
      <c r="A629" t="s">
        <v>192</v>
      </c>
      <c r="B629" t="s">
        <v>142</v>
      </c>
      <c r="C629" t="s">
        <v>38</v>
      </c>
      <c r="D629">
        <v>-59.1</v>
      </c>
      <c r="F629">
        <v>-49.4</v>
      </c>
    </row>
    <row r="630" spans="1:6">
      <c r="A630" t="s">
        <v>192</v>
      </c>
      <c r="B630" t="s">
        <v>154</v>
      </c>
      <c r="C630" t="s">
        <v>39</v>
      </c>
      <c r="D630">
        <v>-72.099999999999994</v>
      </c>
      <c r="F630">
        <v>-35.799999999999997</v>
      </c>
    </row>
    <row r="631" spans="1:6">
      <c r="A631" t="s">
        <v>192</v>
      </c>
      <c r="B631" t="s">
        <v>155</v>
      </c>
      <c r="C631" t="s">
        <v>41</v>
      </c>
      <c r="D631">
        <v>-63.4</v>
      </c>
      <c r="F631">
        <v>-49.6</v>
      </c>
    </row>
    <row r="632" spans="1:6">
      <c r="A632" t="s">
        <v>192</v>
      </c>
      <c r="B632" t="s">
        <v>134</v>
      </c>
      <c r="C632" t="s">
        <v>42</v>
      </c>
      <c r="D632">
        <v>-67.3</v>
      </c>
      <c r="F632">
        <v>-33.1</v>
      </c>
    </row>
    <row r="633" spans="1:6">
      <c r="A633" t="s">
        <v>192</v>
      </c>
      <c r="B633" t="s">
        <v>136</v>
      </c>
      <c r="C633" t="s">
        <v>44</v>
      </c>
      <c r="D633">
        <v>-58.3</v>
      </c>
      <c r="F633">
        <v>-49.8</v>
      </c>
    </row>
    <row r="634" spans="1:6">
      <c r="A634" t="s">
        <v>192</v>
      </c>
      <c r="B634" t="s">
        <v>125</v>
      </c>
      <c r="C634" t="s">
        <v>45</v>
      </c>
      <c r="D634">
        <v>-54.5</v>
      </c>
      <c r="F634">
        <v>-47.9</v>
      </c>
    </row>
    <row r="635" spans="1:6">
      <c r="A635" t="s">
        <v>192</v>
      </c>
      <c r="B635" t="s">
        <v>125</v>
      </c>
      <c r="C635" t="s">
        <v>47</v>
      </c>
      <c r="D635">
        <v>-60.7</v>
      </c>
      <c r="F635">
        <v>-36.5</v>
      </c>
    </row>
    <row r="636" spans="1:6">
      <c r="A636" t="s">
        <v>192</v>
      </c>
      <c r="B636" t="s">
        <v>154</v>
      </c>
      <c r="C636" t="s">
        <v>48</v>
      </c>
      <c r="D636">
        <v>-72.400000000000006</v>
      </c>
      <c r="F636">
        <v>-16.5</v>
      </c>
    </row>
    <row r="637" spans="1:6">
      <c r="A637" t="s">
        <v>192</v>
      </c>
      <c r="B637" t="s">
        <v>134</v>
      </c>
      <c r="C637" t="s">
        <v>49</v>
      </c>
      <c r="D637">
        <v>-84.6</v>
      </c>
      <c r="F637">
        <v>-14.6</v>
      </c>
    </row>
    <row r="638" spans="1:6">
      <c r="A638" t="s">
        <v>192</v>
      </c>
      <c r="B638" t="s">
        <v>125</v>
      </c>
      <c r="C638" t="s">
        <v>51</v>
      </c>
      <c r="D638">
        <v>-76.099999999999994</v>
      </c>
      <c r="F638">
        <v>139.5</v>
      </c>
    </row>
    <row r="639" spans="1:6">
      <c r="A639" t="s">
        <v>192</v>
      </c>
      <c r="B639" t="s">
        <v>134</v>
      </c>
      <c r="C639" t="s">
        <v>52</v>
      </c>
      <c r="D639">
        <v>-76.900000000000006</v>
      </c>
      <c r="F639">
        <v>165.3</v>
      </c>
    </row>
    <row r="640" spans="1:6">
      <c r="A640" t="s">
        <v>192</v>
      </c>
      <c r="B640" t="s">
        <v>129</v>
      </c>
      <c r="C640" t="s">
        <v>53</v>
      </c>
      <c r="D640">
        <v>-55.3</v>
      </c>
      <c r="F640">
        <v>-37.9</v>
      </c>
    </row>
    <row r="641" spans="1:6">
      <c r="A641" t="s">
        <v>192</v>
      </c>
      <c r="B641" t="s">
        <v>149</v>
      </c>
      <c r="C641" t="s">
        <v>54</v>
      </c>
      <c r="D641">
        <v>-72.7</v>
      </c>
      <c r="F641">
        <v>-34.5</v>
      </c>
    </row>
    <row r="642" spans="1:6">
      <c r="A642" t="s">
        <v>192</v>
      </c>
      <c r="B642" t="s">
        <v>149</v>
      </c>
      <c r="C642" t="s">
        <v>55</v>
      </c>
      <c r="D642">
        <v>-63.5</v>
      </c>
      <c r="F642">
        <v>-35.5</v>
      </c>
    </row>
    <row r="643" spans="1:6">
      <c r="A643" t="s">
        <v>192</v>
      </c>
      <c r="B643" t="s">
        <v>156</v>
      </c>
      <c r="C643" t="s">
        <v>56</v>
      </c>
      <c r="D643">
        <v>-69.599999999999994</v>
      </c>
      <c r="F643">
        <v>-17</v>
      </c>
    </row>
    <row r="644" spans="1:6">
      <c r="A644" t="s">
        <v>192</v>
      </c>
      <c r="B644" t="s">
        <v>127</v>
      </c>
      <c r="C644" t="s">
        <v>58</v>
      </c>
      <c r="D644">
        <v>-90.7</v>
      </c>
      <c r="F644">
        <v>-9</v>
      </c>
    </row>
    <row r="645" spans="1:6">
      <c r="A645" t="s">
        <v>192</v>
      </c>
      <c r="B645" t="s">
        <v>154</v>
      </c>
      <c r="C645" t="s">
        <v>157</v>
      </c>
      <c r="D645">
        <v>-65.2</v>
      </c>
      <c r="F645">
        <v>154.4</v>
      </c>
    </row>
    <row r="646" spans="1:6">
      <c r="A646" t="s">
        <v>192</v>
      </c>
      <c r="B646" t="s">
        <v>142</v>
      </c>
      <c r="C646" t="s">
        <v>158</v>
      </c>
      <c r="D646">
        <v>-138</v>
      </c>
      <c r="F646">
        <v>175.4</v>
      </c>
    </row>
    <row r="647" spans="1:6">
      <c r="A647" t="s">
        <v>192</v>
      </c>
      <c r="B647" t="s">
        <v>156</v>
      </c>
      <c r="C647" t="s">
        <v>159</v>
      </c>
      <c r="D647">
        <v>-136</v>
      </c>
      <c r="F647">
        <v>161.9</v>
      </c>
    </row>
    <row r="648" spans="1:6">
      <c r="A648" t="s">
        <v>192</v>
      </c>
      <c r="B648" t="s">
        <v>160</v>
      </c>
      <c r="C648" t="s">
        <v>161</v>
      </c>
      <c r="D648">
        <v>-109</v>
      </c>
      <c r="F648">
        <v>125.9</v>
      </c>
    </row>
    <row r="649" spans="1:6">
      <c r="A649" t="s">
        <v>192</v>
      </c>
      <c r="B649" t="s">
        <v>153</v>
      </c>
      <c r="C649" t="s">
        <v>194</v>
      </c>
      <c r="D649">
        <v>-98.4</v>
      </c>
      <c r="F649">
        <v>108.4</v>
      </c>
    </row>
    <row r="650" spans="1:6">
      <c r="A650" t="s">
        <v>192</v>
      </c>
      <c r="B650" t="s">
        <v>139</v>
      </c>
      <c r="C650" t="s">
        <v>163</v>
      </c>
      <c r="D650">
        <v>-65.599999999999994</v>
      </c>
      <c r="F650">
        <v>-7.7</v>
      </c>
    </row>
    <row r="651" spans="1:6">
      <c r="A651" t="s">
        <v>192</v>
      </c>
      <c r="B651" t="s">
        <v>129</v>
      </c>
      <c r="C651" t="s">
        <v>164</v>
      </c>
      <c r="D651">
        <v>-90.3</v>
      </c>
      <c r="F651">
        <v>-40.799999999999997</v>
      </c>
    </row>
    <row r="652" spans="1:6">
      <c r="A652" t="s">
        <v>192</v>
      </c>
      <c r="B652" t="s">
        <v>134</v>
      </c>
      <c r="C652" t="s">
        <v>66</v>
      </c>
      <c r="D652">
        <v>-95.9</v>
      </c>
      <c r="F652">
        <v>-14.1</v>
      </c>
    </row>
    <row r="653" spans="1:6">
      <c r="A653" t="s">
        <v>192</v>
      </c>
      <c r="B653" t="s">
        <v>127</v>
      </c>
      <c r="C653" t="s">
        <v>165</v>
      </c>
      <c r="D653">
        <v>69</v>
      </c>
      <c r="F653">
        <v>8.5</v>
      </c>
    </row>
    <row r="654" spans="1:6">
      <c r="A654" t="s">
        <v>192</v>
      </c>
      <c r="B654" t="s">
        <v>123</v>
      </c>
      <c r="C654" t="s">
        <v>195</v>
      </c>
      <c r="D654">
        <v>-106</v>
      </c>
      <c r="F654">
        <v>141.5</v>
      </c>
    </row>
    <row r="655" spans="1:6">
      <c r="A655" t="s">
        <v>192</v>
      </c>
      <c r="B655" t="s">
        <v>167</v>
      </c>
      <c r="C655" t="s">
        <v>168</v>
      </c>
      <c r="D655">
        <v>-86</v>
      </c>
      <c r="F655">
        <v>118.6</v>
      </c>
    </row>
    <row r="656" spans="1:6">
      <c r="A656" t="s">
        <v>192</v>
      </c>
      <c r="B656" t="s">
        <v>167</v>
      </c>
      <c r="C656" t="s">
        <v>169</v>
      </c>
      <c r="D656">
        <v>-106</v>
      </c>
      <c r="F656">
        <v>123.9</v>
      </c>
    </row>
    <row r="657" spans="1:6">
      <c r="A657" t="s">
        <v>192</v>
      </c>
      <c r="B657" t="s">
        <v>134</v>
      </c>
      <c r="C657" t="s">
        <v>170</v>
      </c>
      <c r="D657">
        <v>-77.400000000000006</v>
      </c>
      <c r="F657">
        <v>159.19999999999999</v>
      </c>
    </row>
    <row r="658" spans="1:6">
      <c r="A658" t="s">
        <v>192</v>
      </c>
      <c r="B658" t="s">
        <v>125</v>
      </c>
      <c r="C658" t="s">
        <v>72</v>
      </c>
      <c r="D658">
        <v>-66.7</v>
      </c>
      <c r="F658">
        <v>-34.1</v>
      </c>
    </row>
    <row r="659" spans="1:6">
      <c r="A659" t="s">
        <v>192</v>
      </c>
      <c r="B659" t="s">
        <v>123</v>
      </c>
      <c r="C659" t="s">
        <v>73</v>
      </c>
      <c r="D659">
        <v>-67.099999999999994</v>
      </c>
      <c r="F659">
        <v>-38.4</v>
      </c>
    </row>
    <row r="660" spans="1:6">
      <c r="A660" t="s">
        <v>192</v>
      </c>
      <c r="B660" t="s">
        <v>171</v>
      </c>
      <c r="C660" t="s">
        <v>172</v>
      </c>
      <c r="D660">
        <v>-69.400000000000006</v>
      </c>
      <c r="F660">
        <v>-34.299999999999997</v>
      </c>
    </row>
    <row r="661" spans="1:6">
      <c r="A661" t="s">
        <v>192</v>
      </c>
      <c r="B661" t="s">
        <v>136</v>
      </c>
      <c r="C661" t="s">
        <v>173</v>
      </c>
      <c r="D661">
        <v>-63.8</v>
      </c>
      <c r="F661">
        <v>-39.299999999999997</v>
      </c>
    </row>
    <row r="662" spans="1:6">
      <c r="A662" t="s">
        <v>192</v>
      </c>
      <c r="B662" t="s">
        <v>125</v>
      </c>
      <c r="C662" t="s">
        <v>174</v>
      </c>
      <c r="D662">
        <v>-55.1</v>
      </c>
      <c r="F662">
        <v>-51.6</v>
      </c>
    </row>
    <row r="663" spans="1:6">
      <c r="A663" t="s">
        <v>192</v>
      </c>
      <c r="B663" t="s">
        <v>142</v>
      </c>
      <c r="C663" t="s">
        <v>175</v>
      </c>
      <c r="D663">
        <v>-55.1</v>
      </c>
      <c r="F663">
        <v>-43.7</v>
      </c>
    </row>
    <row r="664" spans="1:6">
      <c r="A664" t="s">
        <v>192</v>
      </c>
      <c r="B664" t="s">
        <v>125</v>
      </c>
      <c r="C664" t="s">
        <v>176</v>
      </c>
      <c r="D664">
        <v>-62.7</v>
      </c>
      <c r="F664">
        <v>-39.5</v>
      </c>
    </row>
    <row r="665" spans="1:6">
      <c r="A665" t="s">
        <v>192</v>
      </c>
      <c r="B665" t="s">
        <v>160</v>
      </c>
      <c r="C665" t="s">
        <v>177</v>
      </c>
      <c r="D665">
        <v>-80.599999999999994</v>
      </c>
      <c r="F665">
        <v>-25.3</v>
      </c>
    </row>
    <row r="666" spans="1:6">
      <c r="A666" t="s">
        <v>192</v>
      </c>
      <c r="B666" t="s">
        <v>178</v>
      </c>
      <c r="C666" t="s">
        <v>179</v>
      </c>
      <c r="D666">
        <v>-63</v>
      </c>
      <c r="F666">
        <v>-47.9</v>
      </c>
    </row>
    <row r="667" spans="1:6">
      <c r="A667" t="s">
        <v>192</v>
      </c>
      <c r="B667" t="s">
        <v>155</v>
      </c>
      <c r="C667" t="s">
        <v>180</v>
      </c>
      <c r="D667">
        <v>-59.5</v>
      </c>
      <c r="F667">
        <v>-44</v>
      </c>
    </row>
    <row r="668" spans="1:6">
      <c r="A668" t="s">
        <v>192</v>
      </c>
      <c r="B668" t="s">
        <v>153</v>
      </c>
      <c r="C668" t="s">
        <v>82</v>
      </c>
      <c r="D668">
        <v>-56.5</v>
      </c>
      <c r="F668">
        <v>-49.1</v>
      </c>
    </row>
    <row r="669" spans="1:6">
      <c r="A669" t="s">
        <v>192</v>
      </c>
      <c r="B669" t="s">
        <v>131</v>
      </c>
      <c r="C669" t="s">
        <v>83</v>
      </c>
      <c r="D669">
        <v>-57.3</v>
      </c>
      <c r="F669">
        <v>-49.5</v>
      </c>
    </row>
    <row r="670" spans="1:6">
      <c r="A670" t="s">
        <v>192</v>
      </c>
      <c r="B670" t="s">
        <v>153</v>
      </c>
      <c r="C670" t="s">
        <v>84</v>
      </c>
      <c r="D670">
        <v>-69.400000000000006</v>
      </c>
      <c r="F670">
        <v>-38</v>
      </c>
    </row>
    <row r="671" spans="1:6">
      <c r="A671" t="s">
        <v>192</v>
      </c>
      <c r="B671" t="s">
        <v>153</v>
      </c>
      <c r="C671" t="s">
        <v>85</v>
      </c>
      <c r="D671">
        <v>-59.8</v>
      </c>
      <c r="F671">
        <v>-49.2</v>
      </c>
    </row>
    <row r="672" spans="1:6">
      <c r="A672" t="s">
        <v>192</v>
      </c>
      <c r="B672" t="s">
        <v>153</v>
      </c>
      <c r="C672" t="s">
        <v>86</v>
      </c>
      <c r="D672">
        <v>-70.2</v>
      </c>
      <c r="F672">
        <v>-38</v>
      </c>
    </row>
    <row r="673" spans="1:6">
      <c r="A673" t="s">
        <v>192</v>
      </c>
      <c r="B673" t="s">
        <v>167</v>
      </c>
      <c r="C673" t="s">
        <v>87</v>
      </c>
      <c r="D673">
        <v>-66.3</v>
      </c>
      <c r="F673">
        <v>-41</v>
      </c>
    </row>
    <row r="674" spans="1:6">
      <c r="A674" t="s">
        <v>192</v>
      </c>
      <c r="B674" t="s">
        <v>136</v>
      </c>
      <c r="C674" t="s">
        <v>89</v>
      </c>
      <c r="D674">
        <v>-58.6</v>
      </c>
      <c r="F674">
        <v>-40</v>
      </c>
    </row>
    <row r="675" spans="1:6">
      <c r="A675" t="s">
        <v>192</v>
      </c>
      <c r="B675" t="s">
        <v>153</v>
      </c>
      <c r="C675" t="s">
        <v>90</v>
      </c>
      <c r="D675">
        <v>-59.9</v>
      </c>
      <c r="F675">
        <v>-40.200000000000003</v>
      </c>
    </row>
    <row r="676" spans="1:6">
      <c r="A676" t="s">
        <v>192</v>
      </c>
      <c r="B676" t="s">
        <v>167</v>
      </c>
      <c r="C676" t="s">
        <v>91</v>
      </c>
      <c r="D676">
        <v>-69.400000000000006</v>
      </c>
      <c r="F676">
        <v>-47.6</v>
      </c>
    </row>
    <row r="677" spans="1:6">
      <c r="A677" t="s">
        <v>192</v>
      </c>
      <c r="B677" t="s">
        <v>134</v>
      </c>
      <c r="C677" t="s">
        <v>92</v>
      </c>
      <c r="D677">
        <v>-71.3</v>
      </c>
      <c r="F677">
        <v>-30.1</v>
      </c>
    </row>
    <row r="678" spans="1:6">
      <c r="A678" t="s">
        <v>192</v>
      </c>
      <c r="B678" t="s">
        <v>123</v>
      </c>
      <c r="C678" t="s">
        <v>93</v>
      </c>
      <c r="D678">
        <v>-67.900000000000006</v>
      </c>
      <c r="F678">
        <v>-38.799999999999997</v>
      </c>
    </row>
    <row r="679" spans="1:6">
      <c r="A679" t="s">
        <v>192</v>
      </c>
      <c r="B679" t="s">
        <v>125</v>
      </c>
      <c r="C679" t="s">
        <v>94</v>
      </c>
      <c r="D679">
        <v>-62.3</v>
      </c>
      <c r="F679">
        <v>-47.1</v>
      </c>
    </row>
    <row r="680" spans="1:6">
      <c r="A680" t="s">
        <v>192</v>
      </c>
      <c r="B680" t="s">
        <v>131</v>
      </c>
      <c r="C680" t="s">
        <v>95</v>
      </c>
      <c r="D680">
        <v>-60.7</v>
      </c>
      <c r="F680">
        <v>-39.799999999999997</v>
      </c>
    </row>
    <row r="681" spans="1:6">
      <c r="A681" t="s">
        <v>192</v>
      </c>
      <c r="B681" t="s">
        <v>154</v>
      </c>
      <c r="C681" t="s">
        <v>181</v>
      </c>
      <c r="D681">
        <v>-65.3</v>
      </c>
      <c r="F681">
        <v>-46.9</v>
      </c>
    </row>
    <row r="682" spans="1:6">
      <c r="A682" t="s">
        <v>192</v>
      </c>
      <c r="B682" t="s">
        <v>154</v>
      </c>
      <c r="C682" t="s">
        <v>182</v>
      </c>
      <c r="D682">
        <v>-65.5</v>
      </c>
    </row>
    <row r="683" spans="1:6">
      <c r="A683" t="s">
        <v>192</v>
      </c>
      <c r="B683" t="s">
        <v>142</v>
      </c>
      <c r="C683" t="s">
        <v>183</v>
      </c>
      <c r="D683">
        <v>35.5</v>
      </c>
    </row>
    <row r="684" spans="1:6">
      <c r="A684" t="s">
        <v>192</v>
      </c>
      <c r="B684" t="s">
        <v>155</v>
      </c>
      <c r="C684" t="s">
        <v>184</v>
      </c>
      <c r="D684">
        <v>-84.7</v>
      </c>
      <c r="F684">
        <v>158.4</v>
      </c>
    </row>
    <row r="685" spans="1:6">
      <c r="A685" t="s">
        <v>192</v>
      </c>
      <c r="B685" t="s">
        <v>131</v>
      </c>
      <c r="C685" t="s">
        <v>185</v>
      </c>
      <c r="D685">
        <v>-165</v>
      </c>
    </row>
    <row r="686" spans="1:6">
      <c r="A686" t="s">
        <v>196</v>
      </c>
      <c r="B686" t="s">
        <v>197</v>
      </c>
      <c r="C686" t="s">
        <v>198</v>
      </c>
      <c r="D686">
        <v>-40.299999999999997</v>
      </c>
    </row>
    <row r="687" spans="1:6">
      <c r="A687" t="s">
        <v>196</v>
      </c>
      <c r="B687" t="s">
        <v>199</v>
      </c>
      <c r="C687" t="s">
        <v>200</v>
      </c>
      <c r="D687">
        <v>-67.599999999999994</v>
      </c>
      <c r="F687">
        <v>-32.799999999999997</v>
      </c>
    </row>
    <row r="688" spans="1:6">
      <c r="A688" t="s">
        <v>196</v>
      </c>
      <c r="B688" t="s">
        <v>201</v>
      </c>
      <c r="C688" t="s">
        <v>202</v>
      </c>
      <c r="D688">
        <v>-86.3</v>
      </c>
      <c r="F688">
        <v>-23.2</v>
      </c>
    </row>
    <row r="689" spans="1:6">
      <c r="A689" t="s">
        <v>196</v>
      </c>
      <c r="B689" t="s">
        <v>203</v>
      </c>
      <c r="C689" t="s">
        <v>204</v>
      </c>
      <c r="D689">
        <v>-134</v>
      </c>
      <c r="F689">
        <v>130.5</v>
      </c>
    </row>
    <row r="690" spans="1:6">
      <c r="A690" t="s">
        <v>196</v>
      </c>
      <c r="B690" t="s">
        <v>199</v>
      </c>
      <c r="C690" t="s">
        <v>205</v>
      </c>
      <c r="D690">
        <v>-84.8</v>
      </c>
      <c r="F690">
        <v>109.3</v>
      </c>
    </row>
    <row r="691" spans="1:6">
      <c r="A691" t="s">
        <v>196</v>
      </c>
      <c r="B691" t="s">
        <v>206</v>
      </c>
      <c r="C691" t="s">
        <v>207</v>
      </c>
      <c r="D691">
        <v>-158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Тахавеев Вакиль</dc:creator>
  <cp:lastModifiedBy>Тахавеев Вакиль</cp:lastModifiedBy>
  <dcterms:created xsi:type="dcterms:W3CDTF">2010-11-26T07:01:09Z</dcterms:created>
  <dcterms:modified xsi:type="dcterms:W3CDTF">2010-12-03T20:51:27Z</dcterms:modified>
</cp:coreProperties>
</file>